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iaozhong\Documents\08.22 RAN5#72\"/>
    </mc:Choice>
  </mc:AlternateContent>
  <bookViews>
    <workbookView xWindow="0" yWindow="30" windowWidth="23040" windowHeight="9920"/>
  </bookViews>
  <sheets>
    <sheet name="Sheet1" sheetId="15" r:id="rId1"/>
  </sheets>
  <calcPr calcId="145621"/>
</workbook>
</file>

<file path=xl/sharedStrings.xml><?xml version="1.0" encoding="utf-8"?>
<sst xmlns="http://schemas.openxmlformats.org/spreadsheetml/2006/main" count="414" uniqueCount="199">
  <si>
    <t>Testcase Name</t>
    <phoneticPr fontId="4" type="noConversion"/>
  </si>
  <si>
    <t>Pics</t>
    <phoneticPr fontId="4" type="noConversion"/>
  </si>
  <si>
    <t>7.3.4.1</t>
    <phoneticPr fontId="4" type="noConversion"/>
  </si>
  <si>
    <t>6.1.2.11</t>
  </si>
  <si>
    <t>Inter-frequency cell reselection</t>
  </si>
  <si>
    <t>6.1.2.10</t>
  </si>
  <si>
    <t>Cell reselection in shared network environment</t>
  </si>
  <si>
    <t>Cell reselection using cell status and cell reservations / Access control class 11 to 15</t>
    <phoneticPr fontId="4" type="noConversion"/>
  </si>
  <si>
    <t>6.1.2.8</t>
  </si>
  <si>
    <t>6.1.1.7</t>
    <phoneticPr fontId="4" type="noConversion"/>
  </si>
  <si>
    <t>PLMN selection / Periodic reselection / MinimumPeriodicSearchTimer</t>
    <phoneticPr fontId="4" type="noConversion"/>
  </si>
  <si>
    <t>Cross ref 36.523-1</t>
    <phoneticPr fontId="4" type="noConversion"/>
  </si>
  <si>
    <t>Control Plane Service request / switch from CP to UP</t>
    <phoneticPr fontId="4" type="noConversion"/>
  </si>
  <si>
    <t>Phase 1</t>
  </si>
  <si>
    <t>Phase 3</t>
  </si>
  <si>
    <t>Phase 2</t>
  </si>
  <si>
    <r>
      <t xml:space="preserve">MT-SMS transfer / </t>
    </r>
    <r>
      <rPr>
        <sz val="8"/>
        <color rgb="FF0000FF"/>
        <rFont val="Arial"/>
        <family val="2"/>
      </rPr>
      <t>Control Plane Service request</t>
    </r>
  </si>
  <si>
    <r>
      <t>MO-SMS transfer /</t>
    </r>
    <r>
      <rPr>
        <sz val="8"/>
        <color rgb="FF0000FF"/>
        <rFont val="Arial"/>
        <family val="2"/>
      </rPr>
      <t xml:space="preserve"> Control Plane Service request</t>
    </r>
  </si>
  <si>
    <t xml:space="preserve">RRC / Paging for notification of BCCH modification in idle mode </t>
    <phoneticPr fontId="4" type="noConversion"/>
  </si>
  <si>
    <t>8.1.1.2</t>
    <phoneticPr fontId="4" type="noConversion"/>
  </si>
  <si>
    <t>RRC / Paging for connection in idle mode / Multiple paging records</t>
    <phoneticPr fontId="4" type="noConversion"/>
  </si>
  <si>
    <t>8.1.1.3</t>
    <phoneticPr fontId="4" type="noConversion"/>
  </si>
  <si>
    <t>8.1.1.4</t>
    <phoneticPr fontId="4" type="noConversion"/>
  </si>
  <si>
    <t>RRC / Paging with systemInfoModification / AB active for AC 0 to 9</t>
    <phoneticPr fontId="4" type="noConversion"/>
  </si>
  <si>
    <t>8.1.1.7</t>
    <phoneticPr fontId="4" type="noConversion"/>
  </si>
  <si>
    <t>RRC / Paging with systemInfoModification / AB active for AC 11 to 15</t>
    <phoneticPr fontId="4" type="noConversion"/>
  </si>
  <si>
    <t>RRC / Paging for notification of BCCH modification in idle mode / Direct indication for SI update</t>
    <phoneticPr fontId="4" type="noConversion"/>
  </si>
  <si>
    <t>RRC/ Paging / UE on different Coverage levels</t>
    <phoneticPr fontId="4" type="noConversion"/>
  </si>
  <si>
    <t>RRC connection establishment / Reject with extendedWait</t>
    <phoneticPr fontId="4" type="noConversion"/>
  </si>
  <si>
    <t>8.1.2.2</t>
    <phoneticPr fontId="4" type="noConversion"/>
  </si>
  <si>
    <t>8.1.2.7</t>
    <phoneticPr fontId="4" type="noConversion"/>
  </si>
  <si>
    <t>RRC connection establishment / Access Barring / MO exception data</t>
    <phoneticPr fontId="4" type="noConversion"/>
  </si>
  <si>
    <t>RRC connection release / Redirection to another NB-IoT frequency</t>
    <phoneticPr fontId="4" type="noConversion"/>
  </si>
  <si>
    <t>8.1.3.11</t>
    <phoneticPr fontId="4" type="noConversion"/>
  </si>
  <si>
    <t>RRC connection release / Success / With extendedWait</t>
    <phoneticPr fontId="4" type="noConversion"/>
  </si>
  <si>
    <t>RRC connection  suspend-resume / Fallback to RRC Connection Establishment Success</t>
    <phoneticPr fontId="4" type="noConversion"/>
  </si>
  <si>
    <t>RRC connection  suspend-resume / Failure / T300 timeout</t>
    <phoneticPr fontId="4" type="noConversion"/>
  </si>
  <si>
    <t>RRC connection reconfiguration / Radio bearer establishment for transition from RRC_IDLE to RRC_CONNECTED / Success / Default bearer / Early bearer establishment under UP</t>
    <phoneticPr fontId="4" type="noConversion"/>
  </si>
  <si>
    <t>RRC connection reconfiguration / Radio bearer establishment / Success / Dedicated bearer for 2 DRBs UP solution</t>
    <phoneticPr fontId="4" type="noConversion"/>
  </si>
  <si>
    <t>8.2.1.3</t>
    <phoneticPr fontId="4" type="noConversion"/>
  </si>
  <si>
    <t>RRC connection reconfiguration / SRB reconfiguration / Success</t>
    <phoneticPr fontId="4" type="noConversion"/>
  </si>
  <si>
    <t>8.2.2.1</t>
    <phoneticPr fontId="4" type="noConversion"/>
  </si>
  <si>
    <t>RRC connection reconfiguration / Radio bearer release / Success / under UP</t>
    <phoneticPr fontId="4" type="noConversion"/>
  </si>
  <si>
    <t>8.2.3.1</t>
    <phoneticPr fontId="4" type="noConversion"/>
  </si>
  <si>
    <t>8.5.1.1</t>
    <phoneticPr fontId="4" type="noConversion"/>
  </si>
  <si>
    <t>Radio link failure / RRC connection release to RRC_Idle under CP</t>
    <phoneticPr fontId="4" type="noConversion"/>
  </si>
  <si>
    <t>Radio link failure / RRC connection re-establishment reject</t>
    <phoneticPr fontId="4" type="noConversion"/>
  </si>
  <si>
    <t>8.5.1.4</t>
    <phoneticPr fontId="4" type="noConversion"/>
  </si>
  <si>
    <t>8.5.1.5</t>
    <phoneticPr fontId="4" type="noConversion"/>
  </si>
  <si>
    <t>8.5.1.6</t>
    <phoneticPr fontId="4" type="noConversion"/>
  </si>
  <si>
    <t>UE capability transfer / Success</t>
    <phoneticPr fontId="4" type="noConversion"/>
  </si>
  <si>
    <t>8.5.4.1</t>
    <phoneticPr fontId="4" type="noConversion"/>
  </si>
  <si>
    <t>RRC / Paging for connection in idle mode / Shared network environment</t>
    <phoneticPr fontId="4" type="noConversion"/>
  </si>
  <si>
    <t>8.1.3.4</t>
    <phoneticPr fontId="4" type="noConversion"/>
  </si>
  <si>
    <t>RRC connection release / Redirection to another NB-IoT band</t>
    <phoneticPr fontId="4" type="noConversion"/>
  </si>
  <si>
    <t>RRC connection  suspend-resume / Failure / Network reject</t>
    <phoneticPr fontId="4" type="noConversion"/>
  </si>
  <si>
    <t>8.2.1.1</t>
    <phoneticPr fontId="4" type="noConversion"/>
  </si>
  <si>
    <t>RRC connection reconfiguration / Radio bearer establishment / Success / Dedicated bearer / ROHC configured under UP</t>
    <phoneticPr fontId="4" type="noConversion"/>
  </si>
  <si>
    <t>8.2.1.8</t>
    <phoneticPr fontId="4" type="noConversion"/>
  </si>
  <si>
    <t>RRC connection reconfiguration / DRB reconfiguration / Success / under UP</t>
    <phoneticPr fontId="4" type="noConversion"/>
  </si>
  <si>
    <t>8.2.2.2</t>
    <phoneticPr fontId="4" type="noConversion"/>
  </si>
  <si>
    <t>Radio link failure / RRC connection re-establishment success under UP</t>
    <phoneticPr fontId="4" type="noConversion"/>
  </si>
  <si>
    <t>Radio link failure / T301 expiry</t>
    <phoneticPr fontId="4" type="noConversion"/>
  </si>
  <si>
    <t>8.5.1.2</t>
    <phoneticPr fontId="4" type="noConversion"/>
  </si>
  <si>
    <t>Radio link failure / T311 expiry</t>
    <phoneticPr fontId="4" type="noConversion"/>
  </si>
  <si>
    <t>8.5.1.3</t>
    <phoneticPr fontId="4" type="noConversion"/>
  </si>
  <si>
    <t>Radio link failure / Radio link recovery while T310 is running</t>
    <phoneticPr fontId="4" type="noConversion"/>
  </si>
  <si>
    <t>Radio link failure / T311 expiry / Dedicated RLF timer</t>
    <phoneticPr fontId="4" type="noConversion"/>
  </si>
  <si>
    <t>7.3.6.1</t>
    <phoneticPr fontId="4" type="noConversion"/>
  </si>
  <si>
    <t>7.3.4.3</t>
    <phoneticPr fontId="4" type="noConversion"/>
  </si>
  <si>
    <t>Integrity protection / Correct functionality of EPS AS integrity algorithms / ZUC</t>
    <phoneticPr fontId="4" type="noConversion"/>
  </si>
  <si>
    <t>7.3.4.2</t>
    <phoneticPr fontId="4" type="noConversion"/>
  </si>
  <si>
    <t>Integrity protection / Correct functionality of EPS AS integrity algorithms / AES</t>
    <phoneticPr fontId="4" type="noConversion"/>
  </si>
  <si>
    <t>Integrity protection / Correct functionality of EPS AS integrity algorithms / SNOW3G</t>
    <phoneticPr fontId="4" type="noConversion"/>
  </si>
  <si>
    <t>6.1.2.9</t>
    <phoneticPr fontId="4" type="noConversion"/>
  </si>
  <si>
    <t>Cell reselection using cell status and cell reservations / Access control class 0 to 9</t>
    <phoneticPr fontId="4" type="noConversion"/>
  </si>
  <si>
    <t>Cell selection / Qrxlevmin and Qqualmin / Serving cell becomes non-suitable (S&lt;0 or barred or Srxlev &gt; 0 and Squal &lt; 0)</t>
  </si>
  <si>
    <t>22.2 Idle mode operations</t>
    <phoneticPr fontId="3" type="noConversion"/>
  </si>
  <si>
    <t>22.1 General</t>
    <phoneticPr fontId="3" type="noConversion"/>
  </si>
  <si>
    <t>22.3 Layer2</t>
    <phoneticPr fontId="3" type="noConversion"/>
  </si>
  <si>
    <t>22.3.1 MAC</t>
    <phoneticPr fontId="3" type="noConversion"/>
  </si>
  <si>
    <t>22.3.2 RLC</t>
    <phoneticPr fontId="3" type="noConversion"/>
  </si>
  <si>
    <t>22.3.3 PDCP</t>
    <phoneticPr fontId="3" type="noConversion"/>
  </si>
  <si>
    <t>22.4 RRC</t>
    <phoneticPr fontId="3" type="noConversion"/>
  </si>
  <si>
    <t>22.5 EMM-CIoT</t>
  </si>
  <si>
    <t>Attach without PDN</t>
    <phoneticPr fontId="3" type="noConversion"/>
  </si>
  <si>
    <t>UP</t>
    <phoneticPr fontId="3" type="noConversion"/>
  </si>
  <si>
    <t>6.1.2.2, 6.1.2.2a, 6.1.2.3, 6.1.2.3a</t>
    <phoneticPr fontId="3" type="noConversion"/>
  </si>
  <si>
    <t>UP</t>
    <phoneticPr fontId="3" type="noConversion"/>
  </si>
  <si>
    <t>MultiTone</t>
  </si>
  <si>
    <t>AM RLC / Correct use of sequence numbering / Concatenation and reassembly /Polling for status</t>
  </si>
  <si>
    <t>AM RLC / Receiver status triggers</t>
  </si>
  <si>
    <t>AM RLC / In sequence delivery of upper layers PDUs/ Different numbers of length indicators</t>
    <phoneticPr fontId="3" type="noConversion"/>
  </si>
  <si>
    <t>AM RLC / Re-segmentation RLC PDU / SO, FI, LSF/ Re-transmission of RLC PDU</t>
    <phoneticPr fontId="3" type="noConversion"/>
  </si>
  <si>
    <t>AM RLC / Segmentation and Reassembly / AMD PDU reassembly Re-ordering,from AMD PDU segments / FI, SO and LSF</t>
    <phoneticPr fontId="3" type="noConversion"/>
  </si>
  <si>
    <t>Maintenance of PDCP sequence numbers / User plane / RLC AM</t>
    <phoneticPr fontId="3" type="noConversion"/>
  </si>
  <si>
    <t>7.3.3.1, 7.3.3.2</t>
    <phoneticPr fontId="3" type="noConversion"/>
  </si>
  <si>
    <t>7.3.3.3, 7.3.3.4</t>
    <phoneticPr fontId="3" type="noConversion"/>
  </si>
  <si>
    <t>7.3.3.5, 7.3.3.6</t>
    <phoneticPr fontId="3" type="noConversion"/>
  </si>
  <si>
    <t>Ciphering and deciphering / Correct functionality of EPS AS and UP encryption algorithms / SNOW3G</t>
    <phoneticPr fontId="3" type="noConversion"/>
  </si>
  <si>
    <t>Ciphering and deciphering / Correct functionality of EPS AS and UP encryption algorithms / AES</t>
    <phoneticPr fontId="3" type="noConversion"/>
  </si>
  <si>
    <t>Ciphering and deciphering / Correct functionality of EPS AS and UP encryption algorithms / ZUC</t>
    <phoneticPr fontId="3" type="noConversion"/>
  </si>
  <si>
    <t>PDCP re-establishment / stored UE AS context is used and drb-ContinueROHC is configured</t>
    <phoneticPr fontId="3" type="noConversion"/>
  </si>
  <si>
    <t>PDCP discard</t>
  </si>
  <si>
    <t>UP</t>
    <phoneticPr fontId="3" type="noConversion"/>
  </si>
  <si>
    <t>PLMN selection of RPLMN, HPLMN/EHPLMN, UPLMN and OPLMN / Automatic mode</t>
    <phoneticPr fontId="4" type="noConversion"/>
  </si>
  <si>
    <t>PLMN selection of RPLMN, HPLMN/EHPLMN, UPLMN and OPLMN / Manual mode</t>
    <phoneticPr fontId="4" type="noConversion"/>
  </si>
  <si>
    <t>6.1.1.1, 6.1.1.6, 6.1.1.8</t>
    <phoneticPr fontId="4" type="noConversion"/>
  </si>
  <si>
    <t>6.1.1.3, 6.1.1.9</t>
    <phoneticPr fontId="4" type="noConversion"/>
  </si>
  <si>
    <t>Cell reselection using Qhyst, Qoffset and Treselection / Cell-specific reselection parameters provided by the network in a neighbouring cell list</t>
    <phoneticPr fontId="4" type="noConversion"/>
  </si>
  <si>
    <t>Cell reselection / MFBI</t>
    <phoneticPr fontId="4" type="noConversion"/>
  </si>
  <si>
    <t>6.1.2.19, 6.1.2.20</t>
    <phoneticPr fontId="4" type="noConversion"/>
  </si>
  <si>
    <t>RACH Procedure/Preamble Selected by MAC/Temporary C-RNTI</t>
    <phoneticPr fontId="3" type="noConversion"/>
  </si>
  <si>
    <t>7.1.2.3,
7.1.2.4,
7.1.2.5,
7.1.2.6,
7.1.2.7</t>
    <phoneticPr fontId="3" type="noConversion"/>
  </si>
  <si>
    <t>Correct Handling of DL MAC PDU/Assignment/HARQ process</t>
    <phoneticPr fontId="3" type="noConversion"/>
  </si>
  <si>
    <t>7.1.3.1,
7.1.3.3,
7.1.3.4,
7.1.3.7</t>
    <phoneticPr fontId="3" type="noConversion"/>
  </si>
  <si>
    <t>Correct Handling of UL MAC PDU/Assignment/HARQ process/Padding</t>
    <phoneticPr fontId="3" type="noConversion"/>
  </si>
  <si>
    <t>7.1.4.1,
7.1.4.10,
7.1.4.11,
7.1.4.13</t>
    <phoneticPr fontId="3" type="noConversion"/>
  </si>
  <si>
    <t>Correct handling of MAC control information / Buffer status</t>
    <phoneticPr fontId="3" type="noConversion"/>
  </si>
  <si>
    <t>7.1.4.6,
7.1.4.7,
7.1.4.8</t>
    <phoneticPr fontId="3" type="noConversion"/>
  </si>
  <si>
    <t>DRX operation / Long cycle  configured / Parameters configured by RRC/ DRX command MAC control element reception</t>
    <phoneticPr fontId="3" type="noConversion"/>
  </si>
  <si>
    <t>7.1.6.1
7.1.6.2</t>
    <phoneticPr fontId="3" type="noConversion"/>
  </si>
  <si>
    <t>DL-SCH /UL-SCH transport block size selection / DCI format N1/ N0</t>
    <phoneticPr fontId="3" type="noConversion"/>
  </si>
  <si>
    <t>7.1.7.1.1
7.1.7.2.1</t>
    <phoneticPr fontId="3" type="noConversion"/>
  </si>
  <si>
    <t>Random access procedure / Successful / Multi-Carrier</t>
    <phoneticPr fontId="3" type="noConversion"/>
  </si>
  <si>
    <t>Multi-Carrier</t>
    <phoneticPr fontId="3" type="noConversion"/>
  </si>
  <si>
    <t>Correct selection of RACH parameters / Preamble selected by MAC itself / Contention based random access procedure / RACH hopping</t>
  </si>
  <si>
    <t>BSR retransmission</t>
    <phoneticPr fontId="3" type="noConversion"/>
  </si>
  <si>
    <t>UL-SCH transport block size selection / DCI format 0 for multi-tone</t>
    <phoneticPr fontId="4" type="noConversion"/>
  </si>
  <si>
    <t>7.2.3.1,
7.2.3.6,
7.2.3.9</t>
    <phoneticPr fontId="3" type="noConversion"/>
  </si>
  <si>
    <t>7.2.3.10</t>
    <phoneticPr fontId="3" type="noConversion"/>
  </si>
  <si>
    <t>7.2.3.4,
7.2.3.14,
7.2.3.20</t>
    <phoneticPr fontId="3" type="noConversion"/>
  </si>
  <si>
    <t>7.2.3.16,
7.2.3.17</t>
    <phoneticPr fontId="3" type="noConversion"/>
  </si>
  <si>
    <t>7.2.3.2,
7.2.3.3,
7.2.3.8,
7.2.3.15,
7.2.3.18</t>
    <phoneticPr fontId="3" type="noConversion"/>
  </si>
  <si>
    <t>7.3.1.1</t>
    <phoneticPr fontId="3" type="noConversion"/>
  </si>
  <si>
    <t>RRC connection suspend-resume / Success</t>
    <phoneticPr fontId="4" type="noConversion"/>
  </si>
  <si>
    <t>RRC connection suspend-resume / Success / different cell</t>
    <phoneticPr fontId="4" type="noConversion"/>
  </si>
  <si>
    <t>RRC Connection Establishment / Multi-Carrier</t>
    <phoneticPr fontId="4" type="noConversion"/>
  </si>
  <si>
    <t>RRC connection establishment / Access Barring for UE with AC 0 to 9 / MO exception data</t>
    <phoneticPr fontId="4" type="noConversion"/>
  </si>
  <si>
    <t>RRC connection establishment / Access Barring for UE with AC 11 to 15  / MO exception data</t>
    <phoneticPr fontId="4" type="noConversion"/>
  </si>
  <si>
    <t>Attach with Control Plane CIoT EPS optimisation for EPS services and "SMS only" and EMM-REGISTERED without PDN connection / PLMN selection based on CIoT EPS optimisations being supported (for attach and TAU) / UE and Network transmission of SMS messages in EMM-IDLE and EMM-CONNECTED / RRC Connection establishment, release and failure in EMM-CONNECTED / Periodic Traffic Area Update / Detach upon switch-off</t>
  </si>
  <si>
    <t>Attach with Control Plane CIoT EPS optimisation for EPS services and EMM-REGISTERED without PDN connection / PLMN selection based on CIoT EPS optimisations being supported (for attach and TAU) / UE and Network transmission of user data and SMS via the control plane in EMM-IDLE and EMM-CONNECTED / PDN handling (IP and none-IP PDN, Header compression configuration negotiation (if requested by the UE), Single or multi-PDN connections if requested by the UE (without or with dedicated EPS bearers if requested by the UE)) / RRC Connection establishment, release and failure in EMM-CONNECTED / Serving PLMN rate control, APN rate control and MTU parameter / Periodic Traffic Area Update / Detach upon switch-off</t>
  </si>
  <si>
    <t>Attach with Control Plane CIoT EPS optimisation for EPS services and EMM-REGISTERED with PDN connection / PDN handling (IP and none-IP PDN, Header compression configuration negotiation (if requested by the UE), Single or multi-PDN connections if requested by the UE (without or with dedicated EPS bearers if requested by the UE), RB establishment (SRB only or SRB&amp;DRB if the UE supports S1-U)) / UE and Network transmission of user data and SMS via the control plane in EMM-IDLE and EMM-CONNECTED / RRC Connection establishment, release and failure in EMM-CONNECTED / Serving PLMN rate control, APN rate control and MTU parameter / Periodic Traffic Area Update / Detach upon switch-off</t>
  </si>
  <si>
    <t>Attach with Control Plane and User Plane CIoT EPS optimisations for EPS services and EMM-REGISTERED with PDN connection / PDN handling (IP and none-IP PDN, Header compression configuration negotiation (if requested by the UE), multi-PDN connection with one of the PDN connections set to be used only for control plane CIoT EPS optimization, Dedicated bearers, Bearer context modification, RB establishment (maximum supported DRBs)) / UE and Network transmission of user data and SMS via the control plane and user data over the user plane in EMM-IDLE and EMM-CONNECTED / RRC connection Suspend/Resume including RRC connection resume fallback to RRC connection establishment / RRC connection reconfiguration / RRC connection re-establishment / Serving PLMN rate control, APN rate control and MTU parameter / Periodic Traffic Area Update / Detach upon switch-off</t>
  </si>
  <si>
    <t>9.1.2.3, 9.1.2.5, 9.1.2.6, 9.1.2.7</t>
  </si>
  <si>
    <t>UE in NB-S1 mode supporting CIoT Optimizations and Network not supporting User Plane Optimization / NAS security mode command with  null ciphering algorithm accepted by the UE / NAS security mode command with not matching replayed security capabilities not accepted by the UE / NAS security mode command with EIA0 not accepted by the UE</t>
    <phoneticPr fontId="4" type="noConversion"/>
  </si>
  <si>
    <t>9.1.3.1, 9.1.3.2, 9.1.3.3</t>
  </si>
  <si>
    <t>Identification procedure / IMEI / IMEISV requested / NW initiated detach Re-attach required / UE initiated detach Abnormal case Change of cell into a new tracking area / UE initiated detach Abnormal case Detach and EMM common procedure collision</t>
    <phoneticPr fontId="4" type="noConversion"/>
  </si>
  <si>
    <t>UE in NB-S1 mode supporting CIoT Optimizations / Attach Abnormal cases / EPS services not allowed / Failure due to non integrity protection / Unsuccessful attach after 5 attempts / Repeated rejects for network failures / Change of cell into a new tracking area / Detach procedure collision / UE initiated detach USIM removed from the UE</t>
    <phoneticPr fontId="4" type="noConversion"/>
  </si>
  <si>
    <t>Periodic tracking area update Accepted / Normal tracking area update List of equivalent PLMNs in the TRACKING AREA UPDATE ACCEPT message / Normal tracking area update Rejected (IMSI invalid / Illegal ME / UE identity cannot be derived by the network / UE implicitly detached / PLMN not allowed / Tracking area not allowed /  No suitable cells in tracking area / Roaming not allowed in this tracking area / Congestion) / UE initiated detach Abnormal case Change of cell into a new tracking area</t>
    <phoneticPr fontId="4" type="noConversion"/>
  </si>
  <si>
    <t>Phase 1</t>
    <phoneticPr fontId="4" type="noConversion"/>
  </si>
  <si>
    <t>UE in NB-S1 mode supporting CIoT Optimizations / Integrity protection Ciphering and deciphering / Correct functionality of EPS NAS integrity and encryption algorithm / SNOW3G</t>
    <phoneticPr fontId="4" type="noConversion"/>
  </si>
  <si>
    <t>9.2.1.1.14, 9.2.1.1.15, 9.2.1.1.17</t>
    <phoneticPr fontId="4" type="noConversion"/>
  </si>
  <si>
    <t>Normal tracking area update / low priority override</t>
    <phoneticPr fontId="4" type="noConversion"/>
  </si>
  <si>
    <t>9.2.3.1.8a</t>
    <phoneticPr fontId="4" type="noConversion"/>
  </si>
  <si>
    <t xml:space="preserve">Normal tracking area update / Rejected / EPS service not allowed /EPS services not allowed in this PLMN </t>
    <phoneticPr fontId="4" type="noConversion"/>
  </si>
  <si>
    <t>Control Plane Service request / AS indication about bearer establishment for user plane / AS indication about release of RRC connection</t>
    <phoneticPr fontId="5" type="noConversion"/>
  </si>
  <si>
    <t>UE routing of uplinks packets/UE requested PDN disconnect procedure accepted by the network</t>
    <phoneticPr fontId="3" type="noConversion"/>
  </si>
  <si>
    <t>UE requested bearer resource allocation accepted by the network (New EPS bearer context) / UE requested bearer resource modification accepted by the network  (New EPS bearer context) / UE requested bearer resource allocation accepted by the network (Existing EPS bearer context) / UE requested bearer resource modification accepted by the network (Existing EPS bearer context)</t>
    <phoneticPr fontId="3" type="noConversion"/>
  </si>
  <si>
    <t>UE requested bearer resource allocation error handling (Allocation not accepted by the network /  Expiry of timer T3480 / BEARER RESOURCE ALLOCATION REJECT message including cause #43 "unknown EPS bearer context"</t>
    <phoneticPr fontId="3" type="noConversion"/>
  </si>
  <si>
    <t>10.8.3, 10.8.4, 10.8.5, 10.8.6, 10.8.7</t>
  </si>
  <si>
    <t>UE requested PDN connectivity procedure not accepted / UE requested PDN connectivity accepted  Dual priority  T3396 override UE requested PDN connectivity accepted / Dual priority / T3346 override</t>
    <phoneticPr fontId="4" type="noConversion"/>
  </si>
  <si>
    <t>10.5.3, 10.5.1a, 10.5.1b</t>
    <phoneticPr fontId="4" type="noConversion"/>
  </si>
  <si>
    <t>UE in NB-S1 mode supporting CIoT Optimizations and Network not supporting User Plane Optimization / Authentication not accepted by the network, GUTI used, authentication reject and re-authentication / Authentication not accepted by the UE,  SQN failure /  Network failing the authentication check / Authentication not accepted by the UE, non-EPS authentication unacceptable</t>
    <phoneticPr fontId="4" type="noConversion"/>
  </si>
  <si>
    <t>9.1.4.2, 9.2.2.2.1, 9.2.2.1.9, 9.2.2.1.8</t>
    <phoneticPr fontId="4" type="noConversion"/>
  </si>
  <si>
    <t>UE in NB-S1 mode supporting CIoT Optimizations / Attach Rejected IMSI invalid /Attach  Success Valid GUTI / / Attach Rejected Illegal ME /  Attach Success with IMSI, GUTI reallocation /Network reject with Extended Wait Timer / EAB broadcast handling / ExtendedAccessBarring configured in the UE</t>
    <phoneticPr fontId="4" type="noConversion"/>
  </si>
  <si>
    <t xml:space="preserve">UE in NB-S1 mode supporting CIoT Optimizations / Attach Rejected PLMN not allowed /  Attach Success with ATTACH ACCEPT message with a list of equivalent PLMNs </t>
    <phoneticPr fontId="4" type="noConversion"/>
  </si>
  <si>
    <t>9.2.1.1.13a, 9.2.1.1.7a</t>
    <phoneticPr fontId="4" type="noConversion"/>
  </si>
  <si>
    <t>Normal tracking area update Abnormal case / Success after several attempts due to no network response TA belongs to TAI list and status is UPDATED /  Failure after 5 attempts due to no network response / TRACKING AREA UPDATE REJECT (various causes) / Change of cell into a new tracking area / Tracking area updating and detach procedure collision</t>
    <phoneticPr fontId="4" type="noConversion"/>
  </si>
  <si>
    <t>9.2.3.1.22, 9.2.3.1.25, 9.2.3.1.23, 9.2.3.1.26, 9.2.3.1.27, 9.2.3.1.28</t>
    <phoneticPr fontId="4" type="noConversion"/>
  </si>
  <si>
    <t>UE in NB-S1 mode supporting CIoT Optimizations / Paging with not matching identity / Control Plane Service request Rejected ( IMSI invalid / Illegal ME / EPS services not allowed / UE identity cannot be derived by the network / UE implicitly detached) / UE initiated detach Abnormal case Local detach after 5 attempts due to no network response</t>
    <phoneticPr fontId="4" type="noConversion"/>
  </si>
  <si>
    <t>UE in NB-S1 mode supporting CIoT Optimizations / Integrity protection Ciphering and deciphering / Correct functionality of EPS NAS integrity and encryption algorithm / AES</t>
    <phoneticPr fontId="4" type="noConversion"/>
  </si>
  <si>
    <t>UE in NB-S1 mode supporting CIoT Optimizations / Integrity protection Ciphering and deciphering / Correct functionality of EPS NAS integrity and encryption algorithm / ZUC</t>
    <phoneticPr fontId="4" type="noConversion"/>
  </si>
  <si>
    <t>Attach Procedure / Success / Last visited TAI, TAI list and equivalent PLMN list handling / Single Frequency operation</t>
    <phoneticPr fontId="4" type="noConversion"/>
  </si>
  <si>
    <t>9.2.1.1.1b</t>
    <phoneticPr fontId="4" type="noConversion"/>
  </si>
  <si>
    <t>Attach / Rejected / Tracking Area not allowed/Roaming not allowed in this tracking area// No suitable cells in tracking area</t>
    <phoneticPr fontId="4" type="noConversion"/>
  </si>
  <si>
    <t>9.2.3.1.12, 9.2.3.1.18a</t>
    <phoneticPr fontId="4" type="noConversion"/>
  </si>
  <si>
    <t xml:space="preserve">Partially ciphering / CONTROL PLANE SERVICE REQUEST including ciphered ESM DATA TRANSPORT </t>
    <phoneticPr fontId="4" type="noConversion"/>
  </si>
  <si>
    <t>22.6 ESM-CIoT</t>
    <phoneticPr fontId="4" type="noConversion"/>
  </si>
  <si>
    <t>10.7.3, 10.7.4, 10.7.5</t>
    <phoneticPr fontId="4" type="noConversion"/>
  </si>
  <si>
    <t xml:space="preserve"> UE requested bearer resource modification error handling (Resource modification not accepted by the network / Cause #36 "regular deactivation" / BEARER RESOURCE MODIFICATION REJECT message including cause #43 "unknown EPS bearer context" / Collision of a UE requested bearer resource modification procedure and EPS bearer context deactivation procedure / Expiry of timer T3481</t>
    <phoneticPr fontId="3" type="noConversion"/>
  </si>
  <si>
    <t>Multiple PDN surpport / under CP and UP</t>
    <phoneticPr fontId="5" type="noConversion"/>
  </si>
  <si>
    <t>22.7 SMS</t>
    <phoneticPr fontId="4" type="noConversion"/>
  </si>
  <si>
    <t>22.7 SMS</t>
    <phoneticPr fontId="4" type="noConversion"/>
  </si>
  <si>
    <r>
      <t xml:space="preserve">MT-SMS transfer / </t>
    </r>
    <r>
      <rPr>
        <sz val="8"/>
        <color rgb="FF0000FF"/>
        <rFont val="Arial"/>
        <family val="2"/>
      </rPr>
      <t>Control Plane Service request</t>
    </r>
    <phoneticPr fontId="3" type="noConversion"/>
  </si>
  <si>
    <r>
      <t>MO-SMS transfer /</t>
    </r>
    <r>
      <rPr>
        <sz val="8"/>
        <color rgb="FF0000FF"/>
        <rFont val="Arial"/>
        <family val="2"/>
      </rPr>
      <t xml:space="preserve"> Control Plane Service request</t>
    </r>
    <phoneticPr fontId="3" type="noConversion"/>
  </si>
  <si>
    <t>Phase 1</t>
    <phoneticPr fontId="4" type="noConversion"/>
  </si>
  <si>
    <t>6.1.2.6, 6.1.2.13, 6.1.2.12</t>
    <phoneticPr fontId="3" type="noConversion"/>
  </si>
  <si>
    <t xml:space="preserve"> 9.2.1.1.1, 9.2.1.1.2, 9.2.1.1.27, 9.2.1.1.9, 9.2.1.1.27a</t>
    <phoneticPr fontId="4" type="noConversion"/>
  </si>
  <si>
    <t>9.2.1.1.19, 9.2.1.1.12, 9.2.1.1.22, 9.2.1.1.23, 9.2.1.1.24, 9.2.1.1.26, 9.2.2.1.2</t>
    <phoneticPr fontId="4" type="noConversion"/>
  </si>
  <si>
    <t>9.3.1.6, 9.3.2.1, 9.3.1.4, 9.3.1.5, 9.3.1.7, 9.3.1.7a, 9.2.2.1.6</t>
    <phoneticPr fontId="4" type="noConversion"/>
  </si>
  <si>
    <t>9.4.1,        9.4.3</t>
    <phoneticPr fontId="4" type="noConversion"/>
  </si>
  <si>
    <t>9.4.2,       9.4.4</t>
    <phoneticPr fontId="4" type="noConversion"/>
  </si>
  <si>
    <t>9.4.5,       9.4.6</t>
    <phoneticPr fontId="4" type="noConversion"/>
  </si>
  <si>
    <t>10.9.1,    10.6.1</t>
    <phoneticPr fontId="4" type="noConversion"/>
  </si>
  <si>
    <r>
      <t>10.7.2, 10.8.1,    10.8.2</t>
    </r>
    <r>
      <rPr>
        <sz val="8"/>
        <rFont val="宋体"/>
        <family val="3"/>
        <charset val="134"/>
      </rPr>
      <t>，</t>
    </r>
    <r>
      <rPr>
        <sz val="8"/>
        <rFont val="Arial"/>
        <family val="2"/>
      </rPr>
      <t>10.7.1</t>
    </r>
    <phoneticPr fontId="4" type="noConversion"/>
  </si>
  <si>
    <r>
      <t>9.2.3.1.5</t>
    </r>
    <r>
      <rPr>
        <sz val="8"/>
        <rFont val="宋体"/>
        <family val="3"/>
        <charset val="134"/>
      </rPr>
      <t>，</t>
    </r>
    <r>
      <rPr>
        <sz val="8"/>
        <rFont val="Arial"/>
        <family val="2"/>
      </rPr>
      <t>9.2.3.1.4, 9.2.3.1.10, 9.2.3.1.11, 9.2.3.1.13, 9.2.3.1.14, 9.2.3.1.15a, 9.2.3.1.16, 9.2.3.1.17, 9.2.3.1.19, 9.2.3.1.20a, 9.2.2.1.9</t>
    </r>
    <r>
      <rPr>
        <sz val="8"/>
        <rFont val="Arial"/>
        <family val="2"/>
      </rPr>
      <t xml:space="preserve"> </t>
    </r>
    <phoneticPr fontId="4" type="noConversion"/>
  </si>
  <si>
    <t>Priority  Vodafone</t>
    <phoneticPr fontId="4" type="noConversion"/>
  </si>
  <si>
    <t>Priority  CMCC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</si>
</sst>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8"/>
      <name val="Arial"/>
      <family val="2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ＭＳ Ｐゴシック"/>
      <family val="2"/>
      <charset val="128"/>
    </font>
    <font>
      <sz val="10"/>
      <color theme="1"/>
      <name val="Arial"/>
      <family val="2"/>
    </font>
    <font>
      <b/>
      <sz val="13"/>
      <color theme="3"/>
      <name val="Arial"/>
      <family val="2"/>
    </font>
    <font>
      <u/>
      <sz val="10"/>
      <color theme="10"/>
      <name val="Arial"/>
      <family val="2"/>
    </font>
    <font>
      <sz val="12"/>
      <name val="宋体"/>
      <family val="3"/>
      <charset val="134"/>
    </font>
    <font>
      <sz val="8"/>
      <color rgb="FF0000FF"/>
      <name val="Arial"/>
      <family val="2"/>
    </font>
    <font>
      <sz val="11"/>
      <color theme="1"/>
      <name val="等线"/>
      <family val="2"/>
      <scheme val="minor"/>
    </font>
    <font>
      <sz val="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0" borderId="0"/>
    <xf numFmtId="0" fontId="9" fillId="0" borderId="0"/>
    <xf numFmtId="0" fontId="8" fillId="0" borderId="0"/>
    <xf numFmtId="0" fontId="10" fillId="0" borderId="2" applyNumberFormat="0" applyFill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4" fillId="0" borderId="0"/>
  </cellStyleXfs>
  <cellXfs count="70">
    <xf numFmtId="0" fontId="0" fillId="0" borderId="0" xfId="0">
      <alignment vertical="center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 readingOrder="1"/>
    </xf>
    <xf numFmtId="0" fontId="5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 readingOrder="1"/>
    </xf>
    <xf numFmtId="0" fontId="5" fillId="0" borderId="1" xfId="0" applyFont="1" applyFill="1" applyBorder="1" applyAlignment="1">
      <alignment vertical="top" wrapText="1"/>
    </xf>
    <xf numFmtId="0" fontId="5" fillId="15" borderId="1" xfId="0" applyFont="1" applyFill="1" applyBorder="1" applyAlignment="1">
      <alignment vertical="top" wrapText="1"/>
    </xf>
    <xf numFmtId="0" fontId="5" fillId="15" borderId="1" xfId="0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15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1" applyFont="1" applyFill="1" applyBorder="1" applyAlignment="1">
      <alignment vertical="top" wrapText="1" readingOrder="1"/>
    </xf>
    <xf numFmtId="0" fontId="0" fillId="0" borderId="0" xfId="0" applyAlignment="1">
      <alignment horizontal="center" vertical="center"/>
    </xf>
    <xf numFmtId="0" fontId="2" fillId="14" borderId="3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left" vertical="top" wrapText="1"/>
    </xf>
    <xf numFmtId="0" fontId="5" fillId="15" borderId="3" xfId="0" applyFont="1" applyFill="1" applyBorder="1" applyAlignment="1">
      <alignment vertical="top" wrapText="1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3" xfId="0" applyFont="1" applyBorder="1" applyAlignment="1">
      <alignment vertical="top" wrapText="1" readingOrder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top" wrapText="1" readingOrder="1"/>
    </xf>
    <xf numFmtId="0" fontId="2" fillId="14" borderId="3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0" fillId="0" borderId="6" xfId="0" applyBorder="1">
      <alignment vertical="center"/>
    </xf>
    <xf numFmtId="0" fontId="5" fillId="15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 wrapText="1" readingOrder="1"/>
    </xf>
    <xf numFmtId="0" fontId="5" fillId="0" borderId="6" xfId="0" applyFont="1" applyBorder="1" applyAlignment="1">
      <alignment horizontal="center" vertical="top" wrapText="1" readingOrder="1"/>
    </xf>
    <xf numFmtId="0" fontId="5" fillId="0" borderId="7" xfId="0" applyFont="1" applyBorder="1" applyAlignment="1">
      <alignment horizontal="center" vertical="top" wrapText="1" readingOrder="1"/>
    </xf>
    <xf numFmtId="0" fontId="2" fillId="14" borderId="8" xfId="0" applyFont="1" applyFill="1" applyBorder="1" applyAlignment="1">
      <alignment horizontal="left" vertical="top" wrapText="1"/>
    </xf>
    <xf numFmtId="0" fontId="2" fillId="14" borderId="9" xfId="0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vertical="top" wrapText="1" readingOrder="1"/>
    </xf>
    <xf numFmtId="0" fontId="5" fillId="0" borderId="7" xfId="1" applyFont="1" applyFill="1" applyBorder="1" applyAlignment="1">
      <alignment vertical="top" wrapText="1" readingOrder="1"/>
    </xf>
    <xf numFmtId="49" fontId="5" fillId="0" borderId="6" xfId="0" applyNumberFormat="1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vertical="top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14" borderId="10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4" xfId="0" applyFont="1" applyFill="1" applyBorder="1" applyAlignment="1">
      <alignment horizontal="left" vertical="top" wrapText="1"/>
    </xf>
    <xf numFmtId="0" fontId="5" fillId="15" borderId="9" xfId="0" applyFont="1" applyFill="1" applyBorder="1" applyAlignment="1">
      <alignment vertical="top" wrapText="1"/>
    </xf>
    <xf numFmtId="0" fontId="5" fillId="15" borderId="12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5" fillId="15" borderId="1" xfId="0" applyFont="1" applyFill="1" applyBorder="1" applyAlignment="1">
      <alignment horizontal="center" vertical="top" wrapText="1"/>
    </xf>
    <xf numFmtId="0" fontId="5" fillId="15" borderId="6" xfId="0" applyFont="1" applyFill="1" applyBorder="1" applyAlignment="1">
      <alignment vertical="top" wrapText="1"/>
    </xf>
    <xf numFmtId="0" fontId="5" fillId="15" borderId="7" xfId="0" applyFont="1" applyFill="1" applyBorder="1" applyAlignment="1">
      <alignment vertical="top" wrapText="1"/>
    </xf>
    <xf numFmtId="0" fontId="5" fillId="15" borderId="6" xfId="0" applyFont="1" applyFill="1" applyBorder="1" applyAlignment="1">
      <alignment horizontal="center" vertical="top" wrapText="1"/>
    </xf>
    <xf numFmtId="0" fontId="5" fillId="15" borderId="7" xfId="0" applyFont="1" applyFill="1" applyBorder="1" applyAlignment="1">
      <alignment horizontal="center" vertical="top" wrapText="1"/>
    </xf>
    <xf numFmtId="0" fontId="2" fillId="14" borderId="3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 readingOrder="1"/>
    </xf>
    <xf numFmtId="0" fontId="5" fillId="0" borderId="7" xfId="0" applyFont="1" applyBorder="1" applyAlignment="1">
      <alignment horizontal="left" vertical="top" wrapText="1" readingOrder="1"/>
    </xf>
    <xf numFmtId="0" fontId="2" fillId="14" borderId="11" xfId="0" applyFont="1" applyFill="1" applyBorder="1" applyAlignment="1">
      <alignment horizontal="left" vertical="top" wrapText="1"/>
    </xf>
    <xf numFmtId="0" fontId="2" fillId="14" borderId="12" xfId="0" applyFont="1" applyFill="1" applyBorder="1" applyAlignment="1">
      <alignment horizontal="left" vertical="top" wrapText="1"/>
    </xf>
    <xf numFmtId="0" fontId="2" fillId="14" borderId="1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vertical="top" wrapText="1" readingOrder="1"/>
    </xf>
    <xf numFmtId="0" fontId="5" fillId="0" borderId="14" xfId="0" applyFont="1" applyBorder="1" applyAlignment="1">
      <alignment vertical="top" wrapText="1"/>
    </xf>
    <xf numFmtId="0" fontId="5" fillId="15" borderId="1" xfId="0" applyFont="1" applyFill="1" applyBorder="1" applyAlignment="1">
      <alignment vertical="top" wrapText="1"/>
    </xf>
  </cellXfs>
  <cellStyles count="22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5 2" xfId="12"/>
    <cellStyle name="40% - 强调文字颜色 6 2" xfId="13"/>
    <cellStyle name="Hyperlink 2" xfId="14"/>
    <cellStyle name="Normal 2" xfId="15"/>
    <cellStyle name="Normal 3" xfId="16"/>
    <cellStyle name="Normal_Sheet1" xfId="17"/>
    <cellStyle name="标题 2 2" xfId="18"/>
    <cellStyle name="常规" xfId="0" builtinId="0"/>
    <cellStyle name="常规 2" xfId="2"/>
    <cellStyle name="常规 2 2" xfId="20"/>
    <cellStyle name="常规 3" xfId="1"/>
    <cellStyle name="常规 4" xfId="21"/>
    <cellStyle name="超链接 2" xfId="19"/>
  </cellStyles>
  <dxfs count="8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zoomScaleNormal="100" workbookViewId="0">
      <selection activeCell="A60" sqref="A60:XFD60"/>
    </sheetView>
  </sheetViews>
  <sheetFormatPr defaultRowHeight="14"/>
  <cols>
    <col min="1" max="1" width="43.5" customWidth="1"/>
    <col min="3" max="4" width="8.58203125" style="21"/>
  </cols>
  <sheetData>
    <row r="1" spans="1:5" ht="21">
      <c r="A1" s="17" t="s">
        <v>0</v>
      </c>
      <c r="B1" s="17" t="s">
        <v>11</v>
      </c>
      <c r="C1" s="17" t="s">
        <v>1</v>
      </c>
      <c r="D1" s="17" t="s">
        <v>197</v>
      </c>
      <c r="E1" s="17" t="s">
        <v>198</v>
      </c>
    </row>
    <row r="2" spans="1:5" s="16" customFormat="1">
      <c r="A2" s="61" t="s">
        <v>78</v>
      </c>
      <c r="B2" s="51"/>
      <c r="C2" s="51"/>
      <c r="D2" s="51"/>
      <c r="E2" s="52"/>
    </row>
    <row r="3" spans="1:5" s="16" customFormat="1" ht="70">
      <c r="A3" s="9" t="s">
        <v>140</v>
      </c>
      <c r="B3" s="9"/>
      <c r="C3" s="9" t="s">
        <v>85</v>
      </c>
      <c r="D3" s="10"/>
      <c r="E3" s="10"/>
    </row>
    <row r="4" spans="1:5" s="16" customFormat="1" ht="110">
      <c r="A4" s="9" t="s">
        <v>141</v>
      </c>
      <c r="B4" s="9"/>
      <c r="C4" s="9" t="s">
        <v>85</v>
      </c>
      <c r="D4" s="10"/>
      <c r="E4" s="10"/>
    </row>
    <row r="5" spans="1:5" s="16" customFormat="1" ht="100">
      <c r="A5" s="9" t="s">
        <v>142</v>
      </c>
      <c r="B5" s="9"/>
      <c r="C5" s="9"/>
      <c r="D5" s="10"/>
      <c r="E5" s="10"/>
    </row>
    <row r="6" spans="1:5" s="16" customFormat="1" ht="130">
      <c r="A6" s="9" t="s">
        <v>143</v>
      </c>
      <c r="B6" s="9"/>
      <c r="C6" s="9" t="s">
        <v>86</v>
      </c>
      <c r="D6" s="10"/>
      <c r="E6" s="10"/>
    </row>
    <row r="7" spans="1:5" s="16" customFormat="1">
      <c r="A7" s="61" t="s">
        <v>77</v>
      </c>
      <c r="B7" s="51"/>
      <c r="C7" s="51"/>
      <c r="D7" s="51"/>
      <c r="E7" s="52"/>
    </row>
    <row r="8" spans="1:5" s="16" customFormat="1" ht="11.25" customHeight="1">
      <c r="A8" s="69" t="s">
        <v>105</v>
      </c>
      <c r="B8" s="53" t="s">
        <v>107</v>
      </c>
      <c r="C8" s="55"/>
      <c r="D8" s="56" t="s">
        <v>13</v>
      </c>
      <c r="E8" s="15" t="s">
        <v>186</v>
      </c>
    </row>
    <row r="9" spans="1:5" s="16" customFormat="1" ht="33.75" customHeight="1">
      <c r="A9" s="69"/>
      <c r="B9" s="54"/>
      <c r="C9" s="55"/>
      <c r="D9" s="56"/>
      <c r="E9" s="19" t="s">
        <v>15</v>
      </c>
    </row>
    <row r="10" spans="1:5" s="16" customFormat="1" ht="20">
      <c r="A10" s="9" t="s">
        <v>106</v>
      </c>
      <c r="B10" s="9" t="s">
        <v>108</v>
      </c>
      <c r="C10" s="9"/>
      <c r="D10" s="10" t="s">
        <v>14</v>
      </c>
      <c r="E10" s="19" t="s">
        <v>15</v>
      </c>
    </row>
    <row r="11" spans="1:5" s="16" customFormat="1">
      <c r="A11" s="9" t="s">
        <v>10</v>
      </c>
      <c r="B11" s="9" t="s">
        <v>9</v>
      </c>
      <c r="C11" s="9"/>
      <c r="D11" s="10" t="s">
        <v>14</v>
      </c>
      <c r="E11" s="19" t="s">
        <v>15</v>
      </c>
    </row>
    <row r="12" spans="1:5" s="16" customFormat="1" ht="40">
      <c r="A12" s="9" t="s">
        <v>76</v>
      </c>
      <c r="B12" s="9" t="s">
        <v>87</v>
      </c>
      <c r="C12" s="19"/>
      <c r="D12" s="10"/>
      <c r="E12" s="19" t="s">
        <v>13</v>
      </c>
    </row>
    <row r="13" spans="1:5" ht="26.25" customHeight="1">
      <c r="A13" s="36" t="s">
        <v>109</v>
      </c>
      <c r="B13" s="57" t="s">
        <v>187</v>
      </c>
      <c r="C13" s="36"/>
      <c r="D13" s="59" t="s">
        <v>15</v>
      </c>
      <c r="E13" s="19" t="s">
        <v>13</v>
      </c>
    </row>
    <row r="14" spans="1:5" s="16" customFormat="1" ht="18.75" customHeight="1">
      <c r="A14" s="37"/>
      <c r="B14" s="58"/>
      <c r="C14" s="37"/>
      <c r="D14" s="60"/>
      <c r="E14" s="19" t="s">
        <v>15</v>
      </c>
    </row>
    <row r="15" spans="1:5" ht="20">
      <c r="A15" s="11" t="s">
        <v>75</v>
      </c>
      <c r="B15" s="12" t="s">
        <v>8</v>
      </c>
      <c r="C15" s="4"/>
      <c r="D15" s="10" t="s">
        <v>13</v>
      </c>
      <c r="E15" s="19" t="s">
        <v>15</v>
      </c>
    </row>
    <row r="16" spans="1:5" ht="20">
      <c r="A16" s="11" t="s">
        <v>7</v>
      </c>
      <c r="B16" s="19" t="s">
        <v>74</v>
      </c>
      <c r="C16" s="25"/>
      <c r="D16" s="18"/>
      <c r="E16" s="19" t="s">
        <v>15</v>
      </c>
    </row>
    <row r="17" spans="1:6">
      <c r="A17" s="19" t="s">
        <v>6</v>
      </c>
      <c r="B17" s="19" t="s">
        <v>5</v>
      </c>
      <c r="C17" s="18"/>
      <c r="D17" s="10" t="s">
        <v>15</v>
      </c>
      <c r="E17" s="19" t="s">
        <v>15</v>
      </c>
    </row>
    <row r="18" spans="1:6">
      <c r="A18" s="19" t="s">
        <v>4</v>
      </c>
      <c r="B18" s="19" t="s">
        <v>3</v>
      </c>
      <c r="C18" s="18"/>
      <c r="D18" s="10" t="s">
        <v>15</v>
      </c>
      <c r="E18" s="19" t="s">
        <v>13</v>
      </c>
    </row>
    <row r="19" spans="1:6" ht="20">
      <c r="A19" s="19" t="s">
        <v>110</v>
      </c>
      <c r="B19" s="19" t="s">
        <v>111</v>
      </c>
      <c r="C19" s="18"/>
      <c r="D19" s="10" t="s">
        <v>15</v>
      </c>
      <c r="E19" s="19" t="s">
        <v>15</v>
      </c>
    </row>
    <row r="20" spans="1:6" s="16" customFormat="1">
      <c r="A20" s="42" t="s">
        <v>79</v>
      </c>
      <c r="B20" s="43"/>
      <c r="C20" s="43"/>
      <c r="D20" s="43"/>
      <c r="E20" s="50"/>
    </row>
    <row r="21" spans="1:6">
      <c r="A21" s="64" t="s">
        <v>80</v>
      </c>
      <c r="B21" s="65"/>
      <c r="C21" s="65"/>
      <c r="D21" s="65"/>
      <c r="E21" s="66"/>
    </row>
    <row r="22" spans="1:6" s="16" customFormat="1" ht="50">
      <c r="A22" s="9" t="s">
        <v>112</v>
      </c>
      <c r="B22" s="9" t="s">
        <v>113</v>
      </c>
      <c r="C22" s="9"/>
      <c r="D22" s="3" t="s">
        <v>13</v>
      </c>
      <c r="E22" s="5" t="s">
        <v>13</v>
      </c>
      <c r="F22" s="28"/>
    </row>
    <row r="23" spans="1:6" s="16" customFormat="1" ht="40">
      <c r="A23" s="24" t="s">
        <v>114</v>
      </c>
      <c r="B23" s="9" t="s">
        <v>115</v>
      </c>
      <c r="C23" s="9"/>
      <c r="D23" s="3" t="s">
        <v>13</v>
      </c>
      <c r="E23" s="5" t="s">
        <v>13</v>
      </c>
    </row>
    <row r="24" spans="1:6" s="16" customFormat="1" ht="45" customHeight="1">
      <c r="A24" s="24" t="s">
        <v>116</v>
      </c>
      <c r="B24" s="9" t="s">
        <v>117</v>
      </c>
      <c r="C24" s="9"/>
      <c r="D24" s="3" t="s">
        <v>13</v>
      </c>
      <c r="E24" s="5" t="s">
        <v>13</v>
      </c>
    </row>
    <row r="25" spans="1:6" s="16" customFormat="1">
      <c r="A25" s="57" t="s">
        <v>118</v>
      </c>
      <c r="B25" s="57" t="s">
        <v>119</v>
      </c>
      <c r="C25" s="57"/>
      <c r="D25" s="40" t="s">
        <v>13</v>
      </c>
      <c r="E25" s="5" t="s">
        <v>13</v>
      </c>
    </row>
    <row r="26" spans="1:6" s="16" customFormat="1" ht="24.75" customHeight="1">
      <c r="A26" s="58"/>
      <c r="B26" s="58"/>
      <c r="C26" s="58"/>
      <c r="D26" s="41"/>
      <c r="E26" s="19" t="s">
        <v>15</v>
      </c>
    </row>
    <row r="27" spans="1:6" s="16" customFormat="1" ht="20">
      <c r="A27" s="24" t="s">
        <v>120</v>
      </c>
      <c r="B27" s="9" t="s">
        <v>121</v>
      </c>
      <c r="C27" s="9"/>
      <c r="D27" s="3" t="s">
        <v>13</v>
      </c>
      <c r="E27" s="5" t="s">
        <v>13</v>
      </c>
    </row>
    <row r="28" spans="1:6" s="16" customFormat="1" ht="20">
      <c r="A28" s="24" t="s">
        <v>122</v>
      </c>
      <c r="B28" s="9" t="s">
        <v>123</v>
      </c>
      <c r="C28" s="9"/>
      <c r="D28" s="3" t="s">
        <v>13</v>
      </c>
      <c r="E28" s="5" t="s">
        <v>13</v>
      </c>
    </row>
    <row r="29" spans="1:6" s="16" customFormat="1">
      <c r="A29" s="19" t="s">
        <v>124</v>
      </c>
      <c r="B29" s="9"/>
      <c r="C29" s="9" t="s">
        <v>125</v>
      </c>
      <c r="D29" s="29" t="s">
        <v>13</v>
      </c>
      <c r="E29" s="5" t="s">
        <v>13</v>
      </c>
    </row>
    <row r="30" spans="1:6" s="16" customFormat="1" ht="20">
      <c r="A30" s="8" t="s">
        <v>126</v>
      </c>
      <c r="B30" s="9"/>
      <c r="C30" s="9"/>
      <c r="D30" s="29" t="s">
        <v>13</v>
      </c>
      <c r="E30" s="5" t="s">
        <v>13</v>
      </c>
    </row>
    <row r="31" spans="1:6" s="16" customFormat="1">
      <c r="A31" s="24" t="s">
        <v>127</v>
      </c>
      <c r="B31" s="9"/>
      <c r="C31" s="9"/>
      <c r="D31" s="29" t="s">
        <v>13</v>
      </c>
      <c r="E31" s="5" t="s">
        <v>15</v>
      </c>
    </row>
    <row r="32" spans="1:6" s="16" customFormat="1">
      <c r="A32" s="19" t="s">
        <v>128</v>
      </c>
      <c r="B32" s="9"/>
      <c r="C32" s="9" t="s">
        <v>89</v>
      </c>
      <c r="D32" s="29" t="s">
        <v>13</v>
      </c>
      <c r="E32" s="5" t="s">
        <v>13</v>
      </c>
    </row>
    <row r="33" spans="1:5">
      <c r="A33" s="61" t="s">
        <v>81</v>
      </c>
      <c r="B33" s="51"/>
      <c r="C33" s="51"/>
      <c r="D33" s="51"/>
      <c r="E33" s="52"/>
    </row>
    <row r="34" spans="1:5" ht="30">
      <c r="A34" s="9" t="s">
        <v>90</v>
      </c>
      <c r="B34" s="9" t="s">
        <v>129</v>
      </c>
      <c r="C34" s="9"/>
      <c r="D34" s="3" t="s">
        <v>13</v>
      </c>
      <c r="E34" s="5" t="s">
        <v>13</v>
      </c>
    </row>
    <row r="35" spans="1:5" s="16" customFormat="1">
      <c r="A35" s="9" t="s">
        <v>91</v>
      </c>
      <c r="B35" s="9" t="s">
        <v>130</v>
      </c>
      <c r="C35" s="9"/>
      <c r="D35" s="3" t="s">
        <v>13</v>
      </c>
      <c r="E35" s="5" t="s">
        <v>13</v>
      </c>
    </row>
    <row r="36" spans="1:5" s="16" customFormat="1" ht="30">
      <c r="A36" s="9" t="s">
        <v>92</v>
      </c>
      <c r="B36" s="9" t="s">
        <v>131</v>
      </c>
      <c r="C36" s="9"/>
      <c r="D36" s="3" t="s">
        <v>13</v>
      </c>
      <c r="E36" s="5" t="s">
        <v>13</v>
      </c>
    </row>
    <row r="37" spans="1:5" s="16" customFormat="1" ht="20">
      <c r="A37" s="9" t="s">
        <v>93</v>
      </c>
      <c r="B37" s="9" t="s">
        <v>132</v>
      </c>
      <c r="C37" s="9"/>
      <c r="D37" s="3" t="s">
        <v>13</v>
      </c>
      <c r="E37" s="5" t="s">
        <v>13</v>
      </c>
    </row>
    <row r="38" spans="1:5" s="16" customFormat="1" ht="50">
      <c r="A38" s="9" t="s">
        <v>94</v>
      </c>
      <c r="B38" s="9" t="s">
        <v>133</v>
      </c>
      <c r="C38" s="9"/>
      <c r="D38" s="3" t="s">
        <v>13</v>
      </c>
      <c r="E38" s="5" t="s">
        <v>13</v>
      </c>
    </row>
    <row r="39" spans="1:5">
      <c r="A39" s="22" t="s">
        <v>82</v>
      </c>
      <c r="B39" s="23"/>
      <c r="C39" s="51"/>
      <c r="D39" s="51"/>
      <c r="E39" s="52"/>
    </row>
    <row r="40" spans="1:5">
      <c r="A40" s="9" t="s">
        <v>95</v>
      </c>
      <c r="B40" s="9" t="s">
        <v>134</v>
      </c>
      <c r="C40" s="9" t="s">
        <v>88</v>
      </c>
      <c r="D40" s="10" t="s">
        <v>13</v>
      </c>
      <c r="E40" s="5" t="s">
        <v>15</v>
      </c>
    </row>
    <row r="41" spans="1:5" s="16" customFormat="1" ht="20">
      <c r="A41" s="9" t="s">
        <v>99</v>
      </c>
      <c r="B41" s="9" t="s">
        <v>96</v>
      </c>
      <c r="C41" s="9" t="s">
        <v>88</v>
      </c>
      <c r="D41" s="10" t="s">
        <v>15</v>
      </c>
      <c r="E41" s="5" t="s">
        <v>15</v>
      </c>
    </row>
    <row r="42" spans="1:5" s="16" customFormat="1" ht="20">
      <c r="A42" s="9" t="s">
        <v>100</v>
      </c>
      <c r="B42" s="9" t="s">
        <v>97</v>
      </c>
      <c r="C42" s="9" t="s">
        <v>88</v>
      </c>
      <c r="D42" s="10" t="s">
        <v>15</v>
      </c>
      <c r="E42" s="5" t="s">
        <v>15</v>
      </c>
    </row>
    <row r="43" spans="1:5" s="16" customFormat="1" ht="20">
      <c r="A43" s="9" t="s">
        <v>101</v>
      </c>
      <c r="B43" s="9" t="s">
        <v>98</v>
      </c>
      <c r="C43" s="9" t="s">
        <v>88</v>
      </c>
      <c r="D43" s="10" t="s">
        <v>15</v>
      </c>
      <c r="E43" s="5" t="s">
        <v>15</v>
      </c>
    </row>
    <row r="44" spans="1:5" s="16" customFormat="1" ht="20">
      <c r="A44" s="5" t="s">
        <v>73</v>
      </c>
      <c r="B44" s="19" t="s">
        <v>2</v>
      </c>
      <c r="C44" s="9" t="s">
        <v>88</v>
      </c>
      <c r="D44" s="10" t="s">
        <v>15</v>
      </c>
      <c r="E44" s="5" t="s">
        <v>15</v>
      </c>
    </row>
    <row r="45" spans="1:5" s="16" customFormat="1" ht="20">
      <c r="A45" s="5" t="s">
        <v>72</v>
      </c>
      <c r="B45" s="19" t="s">
        <v>71</v>
      </c>
      <c r="C45" s="9" t="s">
        <v>88</v>
      </c>
      <c r="D45" s="10" t="s">
        <v>15</v>
      </c>
      <c r="E45" s="5" t="s">
        <v>15</v>
      </c>
    </row>
    <row r="46" spans="1:5" s="16" customFormat="1" ht="20">
      <c r="A46" s="5" t="s">
        <v>70</v>
      </c>
      <c r="B46" s="19" t="s">
        <v>69</v>
      </c>
      <c r="C46" s="9" t="s">
        <v>88</v>
      </c>
      <c r="D46" s="10" t="s">
        <v>15</v>
      </c>
      <c r="E46" s="5" t="s">
        <v>15</v>
      </c>
    </row>
    <row r="47" spans="1:5" s="16" customFormat="1" ht="20">
      <c r="A47" s="26" t="s">
        <v>102</v>
      </c>
      <c r="B47" s="9"/>
      <c r="C47" s="9" t="s">
        <v>88</v>
      </c>
      <c r="D47" s="10" t="s">
        <v>15</v>
      </c>
      <c r="E47" s="5" t="s">
        <v>15</v>
      </c>
    </row>
    <row r="48" spans="1:5" s="16" customFormat="1">
      <c r="A48" s="26" t="s">
        <v>103</v>
      </c>
      <c r="B48" s="19" t="s">
        <v>68</v>
      </c>
      <c r="C48" s="9" t="s">
        <v>88</v>
      </c>
      <c r="D48" s="10" t="s">
        <v>15</v>
      </c>
      <c r="E48" s="5" t="s">
        <v>15</v>
      </c>
    </row>
    <row r="49" spans="1:5">
      <c r="A49" s="22" t="s">
        <v>83</v>
      </c>
      <c r="B49" s="51"/>
      <c r="C49" s="51"/>
      <c r="D49" s="51"/>
      <c r="E49" s="52"/>
    </row>
    <row r="50" spans="1:5">
      <c r="A50" s="5" t="s">
        <v>18</v>
      </c>
      <c r="B50" s="5" t="s">
        <v>19</v>
      </c>
      <c r="C50" s="5"/>
      <c r="D50" s="5" t="s">
        <v>13</v>
      </c>
      <c r="E50" s="5" t="s">
        <v>13</v>
      </c>
    </row>
    <row r="51" spans="1:5">
      <c r="A51" s="5" t="s">
        <v>20</v>
      </c>
      <c r="B51" s="5" t="s">
        <v>21</v>
      </c>
      <c r="C51" s="5"/>
      <c r="D51" s="5" t="s">
        <v>13</v>
      </c>
      <c r="E51" s="5" t="s">
        <v>13</v>
      </c>
    </row>
    <row r="52" spans="1:5">
      <c r="A52" s="5" t="s">
        <v>52</v>
      </c>
      <c r="B52" s="5" t="s">
        <v>22</v>
      </c>
      <c r="C52" s="5"/>
      <c r="D52" s="5" t="s">
        <v>13</v>
      </c>
      <c r="E52" s="5" t="s">
        <v>15</v>
      </c>
    </row>
    <row r="53" spans="1:5">
      <c r="A53" s="5" t="s">
        <v>23</v>
      </c>
      <c r="B53" s="5" t="s">
        <v>24</v>
      </c>
      <c r="C53" s="5"/>
      <c r="D53" s="5" t="s">
        <v>13</v>
      </c>
      <c r="E53" s="5" t="s">
        <v>15</v>
      </c>
    </row>
    <row r="54" spans="1:5">
      <c r="A54" s="5" t="s">
        <v>25</v>
      </c>
      <c r="B54" s="5"/>
      <c r="C54" s="5"/>
      <c r="D54" s="5" t="s">
        <v>13</v>
      </c>
      <c r="E54" s="5" t="s">
        <v>15</v>
      </c>
    </row>
    <row r="55" spans="1:5" ht="20">
      <c r="A55" s="5" t="s">
        <v>26</v>
      </c>
      <c r="B55" s="5"/>
      <c r="C55" s="5"/>
      <c r="D55" s="5" t="s">
        <v>15</v>
      </c>
      <c r="E55" s="5" t="s">
        <v>15</v>
      </c>
    </row>
    <row r="56" spans="1:5">
      <c r="A56" s="5" t="s">
        <v>27</v>
      </c>
      <c r="B56" s="5"/>
      <c r="C56" s="5"/>
      <c r="D56" s="5" t="s">
        <v>13</v>
      </c>
      <c r="E56" s="5" t="s">
        <v>13</v>
      </c>
    </row>
    <row r="57" spans="1:5">
      <c r="A57" s="5" t="s">
        <v>28</v>
      </c>
      <c r="B57" s="5" t="s">
        <v>29</v>
      </c>
      <c r="C57" s="5"/>
      <c r="D57" s="5" t="s">
        <v>15</v>
      </c>
      <c r="E57" s="5" t="s">
        <v>15</v>
      </c>
    </row>
    <row r="58" spans="1:5" ht="20">
      <c r="A58" s="5" t="s">
        <v>138</v>
      </c>
      <c r="B58" s="5" t="s">
        <v>30</v>
      </c>
      <c r="C58" s="5"/>
      <c r="D58" s="5" t="s">
        <v>13</v>
      </c>
      <c r="E58" s="5" t="s">
        <v>15</v>
      </c>
    </row>
    <row r="59" spans="1:5" ht="20">
      <c r="A59" s="5" t="s">
        <v>139</v>
      </c>
      <c r="B59" s="5"/>
      <c r="C59" s="5"/>
      <c r="D59" s="5" t="s">
        <v>13</v>
      </c>
      <c r="E59" s="5" t="s">
        <v>15</v>
      </c>
    </row>
    <row r="60" spans="1:5">
      <c r="A60" s="5" t="s">
        <v>31</v>
      </c>
      <c r="B60" s="5"/>
      <c r="C60" s="5"/>
      <c r="D60" s="13"/>
      <c r="E60" s="13"/>
    </row>
    <row r="61" spans="1:5">
      <c r="A61" s="5" t="s">
        <v>137</v>
      </c>
      <c r="B61" s="5"/>
      <c r="C61" s="5"/>
      <c r="D61" s="5" t="s">
        <v>13</v>
      </c>
      <c r="E61" s="5" t="s">
        <v>13</v>
      </c>
    </row>
    <row r="62" spans="1:5">
      <c r="A62" s="5" t="s">
        <v>32</v>
      </c>
      <c r="B62" s="5" t="s">
        <v>53</v>
      </c>
      <c r="C62" s="5"/>
      <c r="D62" s="5" t="s">
        <v>15</v>
      </c>
      <c r="E62" s="5" t="s">
        <v>15</v>
      </c>
    </row>
    <row r="63" spans="1:5">
      <c r="A63" s="5" t="s">
        <v>54</v>
      </c>
      <c r="B63" s="5" t="s">
        <v>33</v>
      </c>
      <c r="C63" s="5"/>
      <c r="D63" s="34" t="s">
        <v>14</v>
      </c>
      <c r="E63" s="5" t="s">
        <v>15</v>
      </c>
    </row>
    <row r="64" spans="1:5">
      <c r="A64" s="5" t="s">
        <v>34</v>
      </c>
      <c r="B64" s="5"/>
      <c r="C64" s="5"/>
      <c r="D64" s="5" t="s">
        <v>15</v>
      </c>
      <c r="E64" s="5" t="s">
        <v>15</v>
      </c>
    </row>
    <row r="65" spans="1:5">
      <c r="A65" s="5" t="s">
        <v>135</v>
      </c>
      <c r="B65" s="5"/>
      <c r="C65" s="5" t="s">
        <v>88</v>
      </c>
      <c r="D65" s="5" t="s">
        <v>15</v>
      </c>
      <c r="E65" s="5" t="s">
        <v>15</v>
      </c>
    </row>
    <row r="66" spans="1:5">
      <c r="A66" s="5" t="s">
        <v>136</v>
      </c>
      <c r="B66" s="5"/>
      <c r="C66" s="5" t="s">
        <v>104</v>
      </c>
      <c r="D66" s="5" t="s">
        <v>15</v>
      </c>
      <c r="E66" s="5" t="s">
        <v>15</v>
      </c>
    </row>
    <row r="67" spans="1:5">
      <c r="A67" s="5" t="s">
        <v>55</v>
      </c>
      <c r="B67" s="5"/>
      <c r="C67" s="5" t="s">
        <v>104</v>
      </c>
      <c r="D67" s="5" t="s">
        <v>15</v>
      </c>
      <c r="E67" s="5" t="s">
        <v>15</v>
      </c>
    </row>
    <row r="68" spans="1:5" ht="20">
      <c r="A68" s="5" t="s">
        <v>35</v>
      </c>
      <c r="B68" s="5"/>
      <c r="C68" s="5" t="s">
        <v>104</v>
      </c>
      <c r="D68" s="5" t="s">
        <v>15</v>
      </c>
      <c r="E68" s="5" t="s">
        <v>15</v>
      </c>
    </row>
    <row r="69" spans="1:5">
      <c r="A69" s="5" t="s">
        <v>36</v>
      </c>
      <c r="B69" s="5"/>
      <c r="C69" s="5" t="s">
        <v>104</v>
      </c>
      <c r="D69" s="5" t="s">
        <v>15</v>
      </c>
      <c r="E69" s="5" t="s">
        <v>15</v>
      </c>
    </row>
    <row r="70" spans="1:5" ht="30">
      <c r="A70" s="5" t="s">
        <v>37</v>
      </c>
      <c r="B70" s="5" t="s">
        <v>56</v>
      </c>
      <c r="C70" s="5" t="s">
        <v>104</v>
      </c>
      <c r="D70" s="5" t="s">
        <v>15</v>
      </c>
      <c r="E70" s="5" t="s">
        <v>15</v>
      </c>
    </row>
    <row r="71" spans="1:5" ht="20">
      <c r="A71" s="5" t="s">
        <v>38</v>
      </c>
      <c r="B71" s="5" t="s">
        <v>39</v>
      </c>
      <c r="C71" s="5" t="s">
        <v>104</v>
      </c>
      <c r="D71" s="5" t="s">
        <v>15</v>
      </c>
      <c r="E71" s="5" t="s">
        <v>15</v>
      </c>
    </row>
    <row r="72" spans="1:5" ht="20">
      <c r="A72" s="5" t="s">
        <v>57</v>
      </c>
      <c r="B72" s="5" t="s">
        <v>58</v>
      </c>
      <c r="C72" s="5" t="s">
        <v>104</v>
      </c>
      <c r="D72" s="5" t="s">
        <v>15</v>
      </c>
      <c r="E72" s="5" t="s">
        <v>15</v>
      </c>
    </row>
    <row r="73" spans="1:5">
      <c r="A73" s="5" t="s">
        <v>40</v>
      </c>
      <c r="B73" s="5" t="s">
        <v>41</v>
      </c>
      <c r="C73" s="5" t="s">
        <v>104</v>
      </c>
      <c r="D73" s="5" t="s">
        <v>15</v>
      </c>
      <c r="E73" s="5" t="s">
        <v>15</v>
      </c>
    </row>
    <row r="74" spans="1:5" ht="20">
      <c r="A74" s="5" t="s">
        <v>59</v>
      </c>
      <c r="B74" s="5" t="s">
        <v>60</v>
      </c>
      <c r="C74" s="5" t="s">
        <v>104</v>
      </c>
      <c r="D74" s="5" t="s">
        <v>15</v>
      </c>
      <c r="E74" s="5" t="s">
        <v>15</v>
      </c>
    </row>
    <row r="75" spans="1:5" ht="20">
      <c r="A75" s="5" t="s">
        <v>42</v>
      </c>
      <c r="B75" s="5" t="s">
        <v>43</v>
      </c>
      <c r="C75" s="5" t="s">
        <v>104</v>
      </c>
      <c r="D75" s="5" t="s">
        <v>15</v>
      </c>
      <c r="E75" s="5" t="s">
        <v>15</v>
      </c>
    </row>
    <row r="76" spans="1:5">
      <c r="A76" s="5" t="s">
        <v>61</v>
      </c>
      <c r="B76" s="5" t="s">
        <v>44</v>
      </c>
      <c r="C76" s="5" t="s">
        <v>104</v>
      </c>
      <c r="D76" s="5" t="s">
        <v>13</v>
      </c>
      <c r="E76" s="5" t="s">
        <v>15</v>
      </c>
    </row>
    <row r="77" spans="1:5">
      <c r="A77" s="5" t="s">
        <v>45</v>
      </c>
      <c r="B77" s="5"/>
      <c r="C77" s="5"/>
      <c r="D77" s="5" t="s">
        <v>13</v>
      </c>
      <c r="E77" s="5" t="s">
        <v>13</v>
      </c>
    </row>
    <row r="78" spans="1:5">
      <c r="A78" s="5" t="s">
        <v>62</v>
      </c>
      <c r="B78" s="5" t="s">
        <v>63</v>
      </c>
      <c r="C78" s="5" t="s">
        <v>104</v>
      </c>
      <c r="D78" s="5" t="s">
        <v>13</v>
      </c>
      <c r="E78" s="5" t="s">
        <v>13</v>
      </c>
    </row>
    <row r="79" spans="1:5">
      <c r="A79" s="5" t="s">
        <v>64</v>
      </c>
      <c r="B79" s="5" t="s">
        <v>65</v>
      </c>
      <c r="C79" s="5" t="s">
        <v>104</v>
      </c>
      <c r="D79" s="5" t="s">
        <v>13</v>
      </c>
      <c r="E79" s="5" t="s">
        <v>13</v>
      </c>
    </row>
    <row r="80" spans="1:5">
      <c r="A80" s="5" t="s">
        <v>46</v>
      </c>
      <c r="B80" s="26" t="s">
        <v>47</v>
      </c>
      <c r="C80" s="5" t="s">
        <v>104</v>
      </c>
      <c r="D80" s="5" t="s">
        <v>15</v>
      </c>
      <c r="E80" s="5" t="s">
        <v>15</v>
      </c>
    </row>
    <row r="81" spans="1:5">
      <c r="A81" s="5" t="s">
        <v>66</v>
      </c>
      <c r="B81" s="26" t="s">
        <v>48</v>
      </c>
      <c r="C81" s="5"/>
      <c r="D81" s="5" t="s">
        <v>13</v>
      </c>
      <c r="E81" s="5" t="s">
        <v>13</v>
      </c>
    </row>
    <row r="82" spans="1:5">
      <c r="A82" s="5" t="s">
        <v>67</v>
      </c>
      <c r="B82" s="26" t="s">
        <v>49</v>
      </c>
      <c r="C82" s="5" t="s">
        <v>104</v>
      </c>
      <c r="D82" s="5" t="s">
        <v>13</v>
      </c>
      <c r="E82" s="5" t="s">
        <v>13</v>
      </c>
    </row>
    <row r="83" spans="1:5">
      <c r="A83" s="5" t="s">
        <v>50</v>
      </c>
      <c r="B83" s="26" t="s">
        <v>51</v>
      </c>
      <c r="C83" s="5"/>
      <c r="D83" s="5" t="s">
        <v>15</v>
      </c>
      <c r="E83" s="5" t="s">
        <v>13</v>
      </c>
    </row>
    <row r="84" spans="1:5">
      <c r="A84" s="35" t="s">
        <v>84</v>
      </c>
      <c r="B84" s="35"/>
      <c r="C84" s="35"/>
      <c r="D84" s="35"/>
      <c r="E84" s="35"/>
    </row>
    <row r="85" spans="1:5" s="6" customFormat="1" ht="60">
      <c r="A85" s="5" t="s">
        <v>163</v>
      </c>
      <c r="B85" s="26" t="s">
        <v>144</v>
      </c>
      <c r="C85" s="5"/>
      <c r="D85" s="19" t="s">
        <v>13</v>
      </c>
      <c r="E85" s="19" t="s">
        <v>13</v>
      </c>
    </row>
    <row r="86" spans="1:5" s="6" customFormat="1" ht="50">
      <c r="A86" s="5" t="s">
        <v>145</v>
      </c>
      <c r="B86" s="26" t="s">
        <v>146</v>
      </c>
      <c r="C86" s="5"/>
      <c r="D86" s="19" t="s">
        <v>13</v>
      </c>
      <c r="E86" s="19" t="s">
        <v>13</v>
      </c>
    </row>
    <row r="87" spans="1:5" s="6" customFormat="1" ht="14.25" customHeight="1">
      <c r="A87" s="38" t="s">
        <v>147</v>
      </c>
      <c r="B87" s="38" t="s">
        <v>164</v>
      </c>
      <c r="C87" s="38"/>
      <c r="D87" s="36" t="s">
        <v>15</v>
      </c>
      <c r="E87" s="19"/>
    </row>
    <row r="88" spans="1:5" s="6" customFormat="1" ht="14.25" customHeight="1">
      <c r="A88" s="67"/>
      <c r="B88" s="67"/>
      <c r="C88" s="67"/>
      <c r="D88" s="68"/>
      <c r="E88" s="19" t="s">
        <v>13</v>
      </c>
    </row>
    <row r="89" spans="1:5" s="6" customFormat="1" ht="25.5" customHeight="1">
      <c r="A89" s="39"/>
      <c r="B89" s="39"/>
      <c r="C89" s="39"/>
      <c r="D89" s="37"/>
      <c r="E89" s="19" t="s">
        <v>15</v>
      </c>
    </row>
    <row r="90" spans="1:5" s="6" customFormat="1" ht="34.5" customHeight="1">
      <c r="A90" s="38" t="s">
        <v>165</v>
      </c>
      <c r="B90" s="38" t="s">
        <v>188</v>
      </c>
      <c r="C90" s="38"/>
      <c r="D90" s="36" t="s">
        <v>15</v>
      </c>
      <c r="E90" s="19" t="s">
        <v>13</v>
      </c>
    </row>
    <row r="91" spans="1:5" s="6" customFormat="1" ht="24.75" customHeight="1">
      <c r="A91" s="39"/>
      <c r="B91" s="39"/>
      <c r="C91" s="39"/>
      <c r="D91" s="37"/>
      <c r="E91" s="19" t="s">
        <v>15</v>
      </c>
    </row>
    <row r="92" spans="1:5" s="6" customFormat="1" ht="30">
      <c r="A92" s="5" t="s">
        <v>166</v>
      </c>
      <c r="B92" s="26" t="s">
        <v>167</v>
      </c>
      <c r="C92" s="5"/>
      <c r="D92" s="19" t="s">
        <v>15</v>
      </c>
      <c r="E92" s="19" t="s">
        <v>15</v>
      </c>
    </row>
    <row r="93" spans="1:5" s="6" customFormat="1" ht="14.25" customHeight="1">
      <c r="A93" s="38" t="s">
        <v>148</v>
      </c>
      <c r="B93" s="38" t="s">
        <v>189</v>
      </c>
      <c r="C93" s="38"/>
      <c r="D93" s="36" t="s">
        <v>15</v>
      </c>
      <c r="E93" s="19" t="s">
        <v>13</v>
      </c>
    </row>
    <row r="94" spans="1:5" s="6" customFormat="1" ht="56.25" customHeight="1">
      <c r="A94" s="39"/>
      <c r="B94" s="39"/>
      <c r="C94" s="39"/>
      <c r="D94" s="37"/>
      <c r="E94" s="19" t="s">
        <v>15</v>
      </c>
    </row>
    <row r="95" spans="1:5" s="6" customFormat="1" ht="15" customHeight="1">
      <c r="A95" s="38" t="s">
        <v>149</v>
      </c>
      <c r="B95" s="38" t="s">
        <v>196</v>
      </c>
      <c r="C95" s="38"/>
      <c r="D95" s="36" t="s">
        <v>15</v>
      </c>
      <c r="E95" s="19" t="s">
        <v>13</v>
      </c>
    </row>
    <row r="96" spans="1:5" s="6" customFormat="1" ht="123" customHeight="1">
      <c r="A96" s="39"/>
      <c r="B96" s="39"/>
      <c r="C96" s="39"/>
      <c r="D96" s="37"/>
      <c r="E96" s="19" t="s">
        <v>15</v>
      </c>
    </row>
    <row r="97" spans="1:5" s="6" customFormat="1" ht="10.4" customHeight="1">
      <c r="A97" s="62" t="s">
        <v>168</v>
      </c>
      <c r="B97" s="62" t="s">
        <v>169</v>
      </c>
      <c r="C97" s="40"/>
      <c r="D97" s="19" t="s">
        <v>150</v>
      </c>
      <c r="E97" s="36" t="s">
        <v>15</v>
      </c>
    </row>
    <row r="98" spans="1:5" s="6" customFormat="1" ht="10">
      <c r="A98" s="63"/>
      <c r="B98" s="63"/>
      <c r="C98" s="41"/>
      <c r="D98" s="19" t="s">
        <v>15</v>
      </c>
      <c r="E98" s="37"/>
    </row>
    <row r="99" spans="1:5" s="6" customFormat="1" ht="14.25" customHeight="1">
      <c r="A99" s="38" t="s">
        <v>170</v>
      </c>
      <c r="B99" s="38" t="s">
        <v>190</v>
      </c>
      <c r="C99" s="40"/>
      <c r="D99" s="36" t="s">
        <v>15</v>
      </c>
      <c r="E99" s="19" t="s">
        <v>13</v>
      </c>
    </row>
    <row r="100" spans="1:5" s="6" customFormat="1" ht="64.5" customHeight="1">
      <c r="A100" s="39"/>
      <c r="B100" s="39"/>
      <c r="C100" s="41"/>
      <c r="D100" s="37"/>
      <c r="E100" s="19" t="s">
        <v>15</v>
      </c>
    </row>
    <row r="101" spans="1:5" s="6" customFormat="1" ht="30">
      <c r="A101" s="5" t="s">
        <v>151</v>
      </c>
      <c r="B101" s="14" t="s">
        <v>191</v>
      </c>
      <c r="C101" s="5"/>
      <c r="D101" s="19" t="s">
        <v>15</v>
      </c>
      <c r="E101" s="19" t="s">
        <v>15</v>
      </c>
    </row>
    <row r="102" spans="1:5" s="6" customFormat="1" ht="30">
      <c r="A102" s="5" t="s">
        <v>171</v>
      </c>
      <c r="B102" s="26" t="s">
        <v>192</v>
      </c>
      <c r="C102" s="5"/>
      <c r="D102" s="19" t="s">
        <v>15</v>
      </c>
      <c r="E102" s="19" t="s">
        <v>15</v>
      </c>
    </row>
    <row r="103" spans="1:5" s="6" customFormat="1" ht="30">
      <c r="A103" s="5" t="s">
        <v>172</v>
      </c>
      <c r="B103" s="26" t="s">
        <v>193</v>
      </c>
      <c r="C103" s="5"/>
      <c r="D103" s="19" t="s">
        <v>15</v>
      </c>
      <c r="E103" s="19" t="s">
        <v>13</v>
      </c>
    </row>
    <row r="104" spans="1:5" s="16" customFormat="1" ht="20">
      <c r="A104" s="7" t="s">
        <v>173</v>
      </c>
      <c r="B104" s="14" t="s">
        <v>174</v>
      </c>
      <c r="C104" s="2"/>
      <c r="D104" s="19" t="s">
        <v>15</v>
      </c>
      <c r="E104" s="19" t="s">
        <v>13</v>
      </c>
    </row>
    <row r="105" spans="1:5" s="16" customFormat="1" ht="30">
      <c r="A105" s="7" t="s">
        <v>175</v>
      </c>
      <c r="B105" s="14" t="s">
        <v>152</v>
      </c>
      <c r="C105" s="2"/>
      <c r="D105" s="19" t="s">
        <v>15</v>
      </c>
      <c r="E105" s="19" t="s">
        <v>15</v>
      </c>
    </row>
    <row r="106" spans="1:5" s="16" customFormat="1">
      <c r="A106" s="7" t="s">
        <v>153</v>
      </c>
      <c r="B106" s="14" t="s">
        <v>154</v>
      </c>
      <c r="C106" s="2"/>
      <c r="D106" s="19" t="s">
        <v>15</v>
      </c>
      <c r="E106" s="19" t="s">
        <v>15</v>
      </c>
    </row>
    <row r="107" spans="1:5" s="16" customFormat="1" ht="20">
      <c r="A107" s="7" t="s">
        <v>155</v>
      </c>
      <c r="B107" s="14" t="s">
        <v>176</v>
      </c>
      <c r="C107" s="2"/>
      <c r="D107" s="19" t="s">
        <v>14</v>
      </c>
      <c r="E107" s="19" t="s">
        <v>15</v>
      </c>
    </row>
    <row r="108" spans="1:5" s="16" customFormat="1" ht="20">
      <c r="A108" s="19" t="s">
        <v>156</v>
      </c>
      <c r="B108" s="19"/>
      <c r="C108" s="18"/>
      <c r="D108" s="19" t="s">
        <v>15</v>
      </c>
      <c r="E108" s="19" t="s">
        <v>15</v>
      </c>
    </row>
    <row r="109" spans="1:5" s="16" customFormat="1">
      <c r="A109" s="19" t="s">
        <v>12</v>
      </c>
      <c r="B109" s="19"/>
      <c r="C109" s="18"/>
      <c r="D109" s="19"/>
      <c r="E109" s="19" t="s">
        <v>15</v>
      </c>
    </row>
    <row r="110" spans="1:5" s="16" customFormat="1" ht="20">
      <c r="A110" s="5" t="s">
        <v>177</v>
      </c>
      <c r="B110" s="1"/>
      <c r="C110" s="18"/>
      <c r="D110" s="19" t="s">
        <v>13</v>
      </c>
      <c r="E110" s="19" t="s">
        <v>13</v>
      </c>
    </row>
    <row r="111" spans="1:5" s="16" customFormat="1">
      <c r="A111" s="42" t="s">
        <v>178</v>
      </c>
      <c r="B111" s="43"/>
      <c r="C111" s="43"/>
      <c r="D111" s="43"/>
      <c r="E111" s="43"/>
    </row>
    <row r="112" spans="1:5" s="16" customFormat="1" ht="20">
      <c r="A112" s="20" t="s">
        <v>157</v>
      </c>
      <c r="B112" s="14" t="s">
        <v>194</v>
      </c>
      <c r="C112" s="27"/>
      <c r="D112" s="19" t="s">
        <v>15</v>
      </c>
      <c r="E112" s="19" t="s">
        <v>15</v>
      </c>
    </row>
    <row r="113" spans="1:5" s="16" customFormat="1">
      <c r="A113" s="44" t="s">
        <v>158</v>
      </c>
      <c r="B113" s="46" t="s">
        <v>195</v>
      </c>
      <c r="C113" s="48"/>
      <c r="D113" s="36" t="s">
        <v>14</v>
      </c>
      <c r="E113" s="19" t="s">
        <v>13</v>
      </c>
    </row>
    <row r="114" spans="1:5" s="16" customFormat="1" ht="55.5" customHeight="1">
      <c r="A114" s="45"/>
      <c r="B114" s="47"/>
      <c r="C114" s="49"/>
      <c r="D114" s="37"/>
      <c r="E114" s="19" t="s">
        <v>15</v>
      </c>
    </row>
    <row r="115" spans="1:5" s="16" customFormat="1" ht="40">
      <c r="A115" s="20" t="s">
        <v>159</v>
      </c>
      <c r="B115" s="14" t="s">
        <v>179</v>
      </c>
      <c r="C115" s="27"/>
      <c r="D115" s="19" t="s">
        <v>13</v>
      </c>
      <c r="E115" s="19" t="s">
        <v>15</v>
      </c>
    </row>
    <row r="116" spans="1:5" s="16" customFormat="1" ht="60">
      <c r="A116" s="20" t="s">
        <v>180</v>
      </c>
      <c r="B116" s="14" t="s">
        <v>160</v>
      </c>
      <c r="C116" s="27"/>
      <c r="D116" s="19" t="s">
        <v>14</v>
      </c>
      <c r="E116" s="19" t="s">
        <v>15</v>
      </c>
    </row>
    <row r="117" spans="1:5" s="16" customFormat="1">
      <c r="A117" s="44" t="s">
        <v>161</v>
      </c>
      <c r="B117" s="44" t="s">
        <v>162</v>
      </c>
      <c r="C117" s="48"/>
      <c r="D117" s="36" t="s">
        <v>15</v>
      </c>
      <c r="E117" s="19" t="s">
        <v>13</v>
      </c>
    </row>
    <row r="118" spans="1:5" s="16" customFormat="1" ht="27" customHeight="1">
      <c r="A118" s="45"/>
      <c r="B118" s="45"/>
      <c r="C118" s="49"/>
      <c r="D118" s="37"/>
      <c r="E118" s="19" t="s">
        <v>15</v>
      </c>
    </row>
    <row r="119" spans="1:5" s="16" customFormat="1">
      <c r="A119" s="19" t="s">
        <v>181</v>
      </c>
      <c r="B119" s="19"/>
      <c r="C119" s="18"/>
      <c r="D119" s="19" t="s">
        <v>15</v>
      </c>
      <c r="E119" s="19" t="s">
        <v>15</v>
      </c>
    </row>
    <row r="120" spans="1:5" s="16" customFormat="1" hidden="1">
      <c r="A120" s="30" t="s">
        <v>182</v>
      </c>
      <c r="B120" s="31"/>
      <c r="C120" s="31"/>
      <c r="D120" s="21"/>
    </row>
    <row r="121" spans="1:5" s="16" customFormat="1" hidden="1">
      <c r="A121" s="19" t="s">
        <v>16</v>
      </c>
      <c r="B121" s="19"/>
      <c r="C121" s="27"/>
      <c r="D121" s="21"/>
    </row>
    <row r="122" spans="1:5" s="16" customFormat="1" hidden="1">
      <c r="A122" s="32" t="s">
        <v>17</v>
      </c>
      <c r="B122" s="32"/>
      <c r="C122" s="33"/>
      <c r="D122" s="21"/>
    </row>
    <row r="123" spans="1:5" s="16" customFormat="1">
      <c r="A123" s="35" t="s">
        <v>183</v>
      </c>
      <c r="B123" s="35"/>
      <c r="C123" s="35"/>
      <c r="D123" s="35"/>
      <c r="E123" s="35"/>
    </row>
    <row r="124" spans="1:5" s="16" customFormat="1">
      <c r="A124" s="20" t="s">
        <v>184</v>
      </c>
      <c r="B124" s="19"/>
      <c r="C124" s="27"/>
      <c r="D124" s="19" t="s">
        <v>13</v>
      </c>
      <c r="E124" s="19" t="s">
        <v>15</v>
      </c>
    </row>
    <row r="125" spans="1:5" s="16" customFormat="1">
      <c r="A125" s="20" t="s">
        <v>185</v>
      </c>
      <c r="B125" s="19"/>
      <c r="C125" s="27"/>
      <c r="D125" s="19" t="s">
        <v>13</v>
      </c>
      <c r="E125" s="19" t="s">
        <v>15</v>
      </c>
    </row>
  </sheetData>
  <mergeCells count="54">
    <mergeCell ref="A7:E7"/>
    <mergeCell ref="A2:E2"/>
    <mergeCell ref="A97:A98"/>
    <mergeCell ref="B97:B98"/>
    <mergeCell ref="C97:C98"/>
    <mergeCell ref="A33:E33"/>
    <mergeCell ref="A21:E21"/>
    <mergeCell ref="A25:A26"/>
    <mergeCell ref="B25:B26"/>
    <mergeCell ref="C25:C26"/>
    <mergeCell ref="D25:D26"/>
    <mergeCell ref="A87:A89"/>
    <mergeCell ref="B87:B89"/>
    <mergeCell ref="C87:C89"/>
    <mergeCell ref="D87:D89"/>
    <mergeCell ref="A8:A9"/>
    <mergeCell ref="B8:B9"/>
    <mergeCell ref="C8:C9"/>
    <mergeCell ref="D8:D9"/>
    <mergeCell ref="A13:A14"/>
    <mergeCell ref="B13:B14"/>
    <mergeCell ref="C13:C14"/>
    <mergeCell ref="D13:D14"/>
    <mergeCell ref="A20:E20"/>
    <mergeCell ref="C39:E39"/>
    <mergeCell ref="B49:E49"/>
    <mergeCell ref="A84:E84"/>
    <mergeCell ref="A95:A96"/>
    <mergeCell ref="B95:B96"/>
    <mergeCell ref="C95:C96"/>
    <mergeCell ref="D95:D96"/>
    <mergeCell ref="A90:A91"/>
    <mergeCell ref="B90:B91"/>
    <mergeCell ref="C90:C91"/>
    <mergeCell ref="D90:D91"/>
    <mergeCell ref="A93:A94"/>
    <mergeCell ref="B93:B94"/>
    <mergeCell ref="C93:C94"/>
    <mergeCell ref="D93:D94"/>
    <mergeCell ref="A123:E123"/>
    <mergeCell ref="E97:E98"/>
    <mergeCell ref="A99:A100"/>
    <mergeCell ref="B99:B100"/>
    <mergeCell ref="C99:C100"/>
    <mergeCell ref="D99:D100"/>
    <mergeCell ref="A111:E111"/>
    <mergeCell ref="A113:A114"/>
    <mergeCell ref="B113:B114"/>
    <mergeCell ref="C113:C114"/>
    <mergeCell ref="D113:D114"/>
    <mergeCell ref="A117:A118"/>
    <mergeCell ref="B117:B118"/>
    <mergeCell ref="C117:C118"/>
    <mergeCell ref="D117:D118"/>
  </mergeCells>
  <phoneticPr fontId="4" type="noConversion"/>
  <conditionalFormatting sqref="D8 D17:D19 D27:D30 D25">
    <cfRule type="containsText" dxfId="874" priority="1161" operator="containsText" text="Phase 3">
      <formula>NOT(ISERROR(SEARCH("Phase 3",D8)))</formula>
    </cfRule>
    <cfRule type="containsText" dxfId="873" priority="1162" operator="containsText" text="Obsolete">
      <formula>NOT(ISERROR(SEARCH("Obsolete",D8)))</formula>
    </cfRule>
    <cfRule type="containsText" dxfId="872" priority="1163" operator="containsText" text="Phase 2">
      <formula>NOT(ISERROR(SEARCH("Phase 2",D8)))</formula>
    </cfRule>
    <cfRule type="containsText" dxfId="871" priority="1164" operator="containsText" text="Phase 1">
      <formula>NOT(ISERROR(SEARCH("Phase 1",D8)))</formula>
    </cfRule>
    <cfRule type="containsText" dxfId="870" priority="1165" operator="containsText" text="Phase 1">
      <formula>NOT(ISERROR(SEARCH("Phase 1",D8)))</formula>
    </cfRule>
  </conditionalFormatting>
  <conditionalFormatting sqref="D10">
    <cfRule type="containsText" dxfId="869" priority="1156" operator="containsText" text="Phase 3">
      <formula>NOT(ISERROR(SEARCH("Phase 3",D10)))</formula>
    </cfRule>
    <cfRule type="containsText" dxfId="868" priority="1157" operator="containsText" text="Obsolete">
      <formula>NOT(ISERROR(SEARCH("Obsolete",D10)))</formula>
    </cfRule>
    <cfRule type="containsText" dxfId="867" priority="1158" operator="containsText" text="Phase 2">
      <formula>NOT(ISERROR(SEARCH("Phase 2",D10)))</formula>
    </cfRule>
    <cfRule type="containsText" dxfId="866" priority="1159" operator="containsText" text="Phase 1">
      <formula>NOT(ISERROR(SEARCH("Phase 1",D10)))</formula>
    </cfRule>
    <cfRule type="containsText" dxfId="865" priority="1160" operator="containsText" text="Phase 1">
      <formula>NOT(ISERROR(SEARCH("Phase 1",D10)))</formula>
    </cfRule>
  </conditionalFormatting>
  <conditionalFormatting sqref="D11">
    <cfRule type="containsText" dxfId="864" priority="1146" operator="containsText" text="Phase 3">
      <formula>NOT(ISERROR(SEARCH("Phase 3",D11)))</formula>
    </cfRule>
    <cfRule type="containsText" dxfId="863" priority="1147" operator="containsText" text="Obsolete">
      <formula>NOT(ISERROR(SEARCH("Obsolete",D11)))</formula>
    </cfRule>
    <cfRule type="containsText" dxfId="862" priority="1148" operator="containsText" text="Phase 2">
      <formula>NOT(ISERROR(SEARCH("Phase 2",D11)))</formula>
    </cfRule>
    <cfRule type="containsText" dxfId="861" priority="1149" operator="containsText" text="Phase 1">
      <formula>NOT(ISERROR(SEARCH("Phase 1",D11)))</formula>
    </cfRule>
    <cfRule type="containsText" dxfId="860" priority="1150" operator="containsText" text="Phase 1">
      <formula>NOT(ISERROR(SEARCH("Phase 1",D11)))</formula>
    </cfRule>
  </conditionalFormatting>
  <conditionalFormatting sqref="D34:D38">
    <cfRule type="containsText" dxfId="859" priority="1106" operator="containsText" text="Phase 3">
      <formula>NOT(ISERROR(SEARCH("Phase 3",D34)))</formula>
    </cfRule>
    <cfRule type="containsText" dxfId="858" priority="1107" operator="containsText" text="Obsolete">
      <formula>NOT(ISERROR(SEARCH("Obsolete",D34)))</formula>
    </cfRule>
    <cfRule type="containsText" dxfId="857" priority="1108" operator="containsText" text="Phase 2">
      <formula>NOT(ISERROR(SEARCH("Phase 2",D34)))</formula>
    </cfRule>
    <cfRule type="containsText" dxfId="856" priority="1109" operator="containsText" text="Phase 1">
      <formula>NOT(ISERROR(SEARCH("Phase 1",D34)))</formula>
    </cfRule>
    <cfRule type="containsText" dxfId="855" priority="1110" operator="containsText" text="Phase 1">
      <formula>NOT(ISERROR(SEARCH("Phase 1",D34)))</formula>
    </cfRule>
  </conditionalFormatting>
  <conditionalFormatting sqref="D40">
    <cfRule type="containsText" dxfId="854" priority="1091" operator="containsText" text="Phase 3">
      <formula>NOT(ISERROR(SEARCH("Phase 3",D40)))</formula>
    </cfRule>
    <cfRule type="containsText" dxfId="853" priority="1092" operator="containsText" text="Obsolete">
      <formula>NOT(ISERROR(SEARCH("Obsolete",D40)))</formula>
    </cfRule>
    <cfRule type="containsText" dxfId="852" priority="1093" operator="containsText" text="Phase 2">
      <formula>NOT(ISERROR(SEARCH("Phase 2",D40)))</formula>
    </cfRule>
    <cfRule type="containsText" dxfId="851" priority="1094" operator="containsText" text="Phase 1">
      <formula>NOT(ISERROR(SEARCH("Phase 1",D40)))</formula>
    </cfRule>
    <cfRule type="containsText" dxfId="850" priority="1095" operator="containsText" text="Phase 1">
      <formula>NOT(ISERROR(SEARCH("Phase 1",D40)))</formula>
    </cfRule>
  </conditionalFormatting>
  <conditionalFormatting sqref="D41:D43">
    <cfRule type="containsText" dxfId="849" priority="1086" operator="containsText" text="Phase 3">
      <formula>NOT(ISERROR(SEARCH("Phase 3",D41)))</formula>
    </cfRule>
    <cfRule type="containsText" dxfId="848" priority="1087" operator="containsText" text="Obsolete">
      <formula>NOT(ISERROR(SEARCH("Obsolete",D41)))</formula>
    </cfRule>
    <cfRule type="containsText" dxfId="847" priority="1088" operator="containsText" text="Phase 2">
      <formula>NOT(ISERROR(SEARCH("Phase 2",D41)))</formula>
    </cfRule>
    <cfRule type="containsText" dxfId="846" priority="1089" operator="containsText" text="Phase 1">
      <formula>NOT(ISERROR(SEARCH("Phase 1",D41)))</formula>
    </cfRule>
    <cfRule type="containsText" dxfId="845" priority="1090" operator="containsText" text="Phase 1">
      <formula>NOT(ISERROR(SEARCH("Phase 1",D41)))</formula>
    </cfRule>
  </conditionalFormatting>
  <conditionalFormatting sqref="D44:D48">
    <cfRule type="containsText" dxfId="844" priority="1076" operator="containsText" text="Phase 3">
      <formula>NOT(ISERROR(SEARCH("Phase 3",D44)))</formula>
    </cfRule>
    <cfRule type="containsText" dxfId="843" priority="1077" operator="containsText" text="Obsolete">
      <formula>NOT(ISERROR(SEARCH("Obsolete",D44)))</formula>
    </cfRule>
    <cfRule type="containsText" dxfId="842" priority="1078" operator="containsText" text="Phase 2">
      <formula>NOT(ISERROR(SEARCH("Phase 2",D44)))</formula>
    </cfRule>
    <cfRule type="containsText" dxfId="841" priority="1079" operator="containsText" text="Phase 1">
      <formula>NOT(ISERROR(SEARCH("Phase 1",D44)))</formula>
    </cfRule>
    <cfRule type="containsText" dxfId="840" priority="1080" operator="containsText" text="Phase 1">
      <formula>NOT(ISERROR(SEARCH("Phase 1",D44)))</formula>
    </cfRule>
  </conditionalFormatting>
  <conditionalFormatting sqref="D15">
    <cfRule type="containsText" dxfId="839" priority="1071" operator="containsText" text="Phase 3">
      <formula>NOT(ISERROR(SEARCH("Phase 3",D15)))</formula>
    </cfRule>
    <cfRule type="containsText" dxfId="838" priority="1072" operator="containsText" text="Obsolete">
      <formula>NOT(ISERROR(SEARCH("Obsolete",D15)))</formula>
    </cfRule>
    <cfRule type="containsText" dxfId="837" priority="1073" operator="containsText" text="Phase 2">
      <formula>NOT(ISERROR(SEARCH("Phase 2",D15)))</formula>
    </cfRule>
    <cfRule type="containsText" dxfId="836" priority="1074" operator="containsText" text="Phase 1">
      <formula>NOT(ISERROR(SEARCH("Phase 1",D15)))</formula>
    </cfRule>
    <cfRule type="containsText" dxfId="835" priority="1075" operator="containsText" text="Phase 1">
      <formula>NOT(ISERROR(SEARCH("Phase 1",D15)))</formula>
    </cfRule>
  </conditionalFormatting>
  <conditionalFormatting sqref="C16 C12:C13">
    <cfRule type="containsText" dxfId="834" priority="1481" operator="containsText" text="Phase 3">
      <formula>NOT(ISERROR(SEARCH("Phase 3",#REF!)))</formula>
    </cfRule>
    <cfRule type="containsText" dxfId="833" priority="1482" operator="containsText" text="Obsolete">
      <formula>NOT(ISERROR(SEARCH("Obsolete",#REF!)))</formula>
    </cfRule>
    <cfRule type="containsText" dxfId="832" priority="1483" operator="containsText" text="Phase 2">
      <formula>NOT(ISERROR(SEARCH("Phase 2",#REF!)))</formula>
    </cfRule>
    <cfRule type="containsText" dxfId="831" priority="1484" operator="containsText" text="Phase 1">
      <formula>NOT(ISERROR(SEARCH("Phase 1",#REF!)))</formula>
    </cfRule>
    <cfRule type="containsText" dxfId="830" priority="1485" operator="containsText" text="Phase 1">
      <formula>NOT(ISERROR(SEARCH("Phase 1",#REF!)))</formula>
    </cfRule>
  </conditionalFormatting>
  <conditionalFormatting sqref="C41:C43">
    <cfRule type="containsText" dxfId="829" priority="1101" operator="containsText" text="Phase 3">
      <formula>NOT(ISERROR(SEARCH("Phase 3",#REF!)))</formula>
    </cfRule>
    <cfRule type="containsText" dxfId="828" priority="1102" operator="containsText" text="Obsolete">
      <formula>NOT(ISERROR(SEARCH("Obsolete",#REF!)))</formula>
    </cfRule>
    <cfRule type="containsText" dxfId="827" priority="1103" operator="containsText" text="Phase 2">
      <formula>NOT(ISERROR(SEARCH("Phase 2",#REF!)))</formula>
    </cfRule>
    <cfRule type="containsText" dxfId="826" priority="1104" operator="containsText" text="Phase 1">
      <formula>NOT(ISERROR(SEARCH("Phase 1",#REF!)))</formula>
    </cfRule>
    <cfRule type="containsText" dxfId="825" priority="1105" operator="containsText" text="Phase 1">
      <formula>NOT(ISERROR(SEARCH("Phase 1",#REF!)))</formula>
    </cfRule>
  </conditionalFormatting>
  <conditionalFormatting sqref="C40">
    <cfRule type="containsText" dxfId="824" priority="1096" operator="containsText" text="Phase 3">
      <formula>NOT(ISERROR(SEARCH("Phase 3",#REF!)))</formula>
    </cfRule>
    <cfRule type="containsText" dxfId="823" priority="1097" operator="containsText" text="Obsolete">
      <formula>NOT(ISERROR(SEARCH("Obsolete",#REF!)))</formula>
    </cfRule>
    <cfRule type="containsText" dxfId="822" priority="1098" operator="containsText" text="Phase 2">
      <formula>NOT(ISERROR(SEARCH("Phase 2",#REF!)))</formula>
    </cfRule>
    <cfRule type="containsText" dxfId="821" priority="1099" operator="containsText" text="Phase 1">
      <formula>NOT(ISERROR(SEARCH("Phase 1",#REF!)))</formula>
    </cfRule>
    <cfRule type="containsText" dxfId="820" priority="1100" operator="containsText" text="Phase 1">
      <formula>NOT(ISERROR(SEARCH("Phase 1",#REF!)))</formula>
    </cfRule>
  </conditionalFormatting>
  <conditionalFormatting sqref="C44:C48">
    <cfRule type="containsText" dxfId="819" priority="1081" operator="containsText" text="Phase 3">
      <formula>NOT(ISERROR(SEARCH("Phase 3",#REF!)))</formula>
    </cfRule>
    <cfRule type="containsText" dxfId="818" priority="1082" operator="containsText" text="Obsolete">
      <formula>NOT(ISERROR(SEARCH("Obsolete",#REF!)))</formula>
    </cfRule>
    <cfRule type="containsText" dxfId="817" priority="1083" operator="containsText" text="Phase 2">
      <formula>NOT(ISERROR(SEARCH("Phase 2",#REF!)))</formula>
    </cfRule>
    <cfRule type="containsText" dxfId="816" priority="1084" operator="containsText" text="Phase 1">
      <formula>NOT(ISERROR(SEARCH("Phase 1",#REF!)))</formula>
    </cfRule>
    <cfRule type="containsText" dxfId="815" priority="1085" operator="containsText" text="Phase 1">
      <formula>NOT(ISERROR(SEARCH("Phase 1",#REF!)))</formula>
    </cfRule>
  </conditionalFormatting>
  <conditionalFormatting sqref="D13">
    <cfRule type="containsText" dxfId="814" priority="841" operator="containsText" text="Phase 3">
      <formula>NOT(ISERROR(SEARCH("Phase 3",D13)))</formula>
    </cfRule>
    <cfRule type="containsText" dxfId="813" priority="842" operator="containsText" text="Obsolete">
      <formula>NOT(ISERROR(SEARCH("Obsolete",D13)))</formula>
    </cfRule>
    <cfRule type="containsText" dxfId="812" priority="843" operator="containsText" text="Phase 2">
      <formula>NOT(ISERROR(SEARCH("Phase 2",D13)))</formula>
    </cfRule>
    <cfRule type="containsText" dxfId="811" priority="844" operator="containsText" text="Phase 1">
      <formula>NOT(ISERROR(SEARCH("Phase 1",D13)))</formula>
    </cfRule>
    <cfRule type="containsText" dxfId="810" priority="845" operator="containsText" text="Phase 1">
      <formula>NOT(ISERROR(SEARCH("Phase 1",D13)))</formula>
    </cfRule>
  </conditionalFormatting>
  <conditionalFormatting sqref="D22:D24">
    <cfRule type="containsText" dxfId="809" priority="836" operator="containsText" text="Phase 3">
      <formula>NOT(ISERROR(SEARCH("Phase 3",D22)))</formula>
    </cfRule>
    <cfRule type="containsText" dxfId="808" priority="837" operator="containsText" text="Obsolete">
      <formula>NOT(ISERROR(SEARCH("Obsolete",D22)))</formula>
    </cfRule>
    <cfRule type="containsText" dxfId="807" priority="838" operator="containsText" text="Phase 2">
      <formula>NOT(ISERROR(SEARCH("Phase 2",D22)))</formula>
    </cfRule>
    <cfRule type="containsText" dxfId="806" priority="839" operator="containsText" text="Phase 1">
      <formula>NOT(ISERROR(SEARCH("Phase 1",D22)))</formula>
    </cfRule>
    <cfRule type="containsText" dxfId="805" priority="840" operator="containsText" text="Phase 1">
      <formula>NOT(ISERROR(SEARCH("Phase 1",D22)))</formula>
    </cfRule>
  </conditionalFormatting>
  <conditionalFormatting sqref="D31">
    <cfRule type="containsText" dxfId="804" priority="831" operator="containsText" text="Phase 3">
      <formula>NOT(ISERROR(SEARCH("Phase 3",D31)))</formula>
    </cfRule>
    <cfRule type="containsText" dxfId="803" priority="832" operator="containsText" text="Obsolete">
      <formula>NOT(ISERROR(SEARCH("Obsolete",D31)))</formula>
    </cfRule>
    <cfRule type="containsText" dxfId="802" priority="833" operator="containsText" text="Phase 2">
      <formula>NOT(ISERROR(SEARCH("Phase 2",D31)))</formula>
    </cfRule>
    <cfRule type="containsText" dxfId="801" priority="834" operator="containsText" text="Phase 1">
      <formula>NOT(ISERROR(SEARCH("Phase 1",D31)))</formula>
    </cfRule>
    <cfRule type="containsText" dxfId="800" priority="835" operator="containsText" text="Phase 1">
      <formula>NOT(ISERROR(SEARCH("Phase 1",D31)))</formula>
    </cfRule>
  </conditionalFormatting>
  <conditionalFormatting sqref="D32">
    <cfRule type="containsText" dxfId="799" priority="826" operator="containsText" text="Phase 3">
      <formula>NOT(ISERROR(SEARCH("Phase 3",D32)))</formula>
    </cfRule>
    <cfRule type="containsText" dxfId="798" priority="827" operator="containsText" text="Obsolete">
      <formula>NOT(ISERROR(SEARCH("Obsolete",D32)))</formula>
    </cfRule>
    <cfRule type="containsText" dxfId="797" priority="828" operator="containsText" text="Phase 2">
      <formula>NOT(ISERROR(SEARCH("Phase 2",D32)))</formula>
    </cfRule>
    <cfRule type="containsText" dxfId="796" priority="829" operator="containsText" text="Phase 1">
      <formula>NOT(ISERROR(SEARCH("Phase 1",D32)))</formula>
    </cfRule>
    <cfRule type="containsText" dxfId="795" priority="830" operator="containsText" text="Phase 1">
      <formula>NOT(ISERROR(SEARCH("Phase 1",D32)))</formula>
    </cfRule>
  </conditionalFormatting>
  <conditionalFormatting sqref="D97 D106:D110">
    <cfRule type="containsText" dxfId="794" priority="821" operator="containsText" text="Phase 3">
      <formula>NOT(ISERROR(SEARCH("Phase 3",D97)))</formula>
    </cfRule>
    <cfRule type="containsText" dxfId="793" priority="822" operator="containsText" text="Obsolete">
      <formula>NOT(ISERROR(SEARCH("Obsolete",D97)))</formula>
    </cfRule>
    <cfRule type="containsText" dxfId="792" priority="823" operator="containsText" text="Phase 2">
      <formula>NOT(ISERROR(SEARCH("Phase 2",D97)))</formula>
    </cfRule>
    <cfRule type="containsText" dxfId="791" priority="824" operator="containsText" text="Phase 1">
      <formula>NOT(ISERROR(SEARCH("Phase 1",D97)))</formula>
    </cfRule>
    <cfRule type="containsText" dxfId="790" priority="825" operator="containsText" text="Phase 1">
      <formula>NOT(ISERROR(SEARCH("Phase 1",D97)))</formula>
    </cfRule>
  </conditionalFormatting>
  <conditionalFormatting sqref="D115">
    <cfRule type="containsText" dxfId="789" priority="816" operator="containsText" text="Phase 3">
      <formula>NOT(ISERROR(SEARCH("Phase 3",D115)))</formula>
    </cfRule>
    <cfRule type="containsText" dxfId="788" priority="817" operator="containsText" text="Obsolete">
      <formula>NOT(ISERROR(SEARCH("Obsolete",D115)))</formula>
    </cfRule>
    <cfRule type="containsText" dxfId="787" priority="818" operator="containsText" text="Phase 2">
      <formula>NOT(ISERROR(SEARCH("Phase 2",D115)))</formula>
    </cfRule>
    <cfRule type="containsText" dxfId="786" priority="819" operator="containsText" text="Phase 1">
      <formula>NOT(ISERROR(SEARCH("Phase 1",D115)))</formula>
    </cfRule>
    <cfRule type="containsText" dxfId="785" priority="820" operator="containsText" text="Phase 1">
      <formula>NOT(ISERROR(SEARCH("Phase 1",D115)))</formula>
    </cfRule>
  </conditionalFormatting>
  <conditionalFormatting sqref="D112">
    <cfRule type="containsText" dxfId="784" priority="806" operator="containsText" text="Phase 3">
      <formula>NOT(ISERROR(SEARCH("Phase 3",D112)))</formula>
    </cfRule>
    <cfRule type="containsText" dxfId="783" priority="807" operator="containsText" text="Obsolete">
      <formula>NOT(ISERROR(SEARCH("Obsolete",D112)))</formula>
    </cfRule>
    <cfRule type="containsText" dxfId="782" priority="808" operator="containsText" text="Phase 2">
      <formula>NOT(ISERROR(SEARCH("Phase 2",D112)))</formula>
    </cfRule>
    <cfRule type="containsText" dxfId="781" priority="809" operator="containsText" text="Phase 1">
      <formula>NOT(ISERROR(SEARCH("Phase 1",D112)))</formula>
    </cfRule>
    <cfRule type="containsText" dxfId="780" priority="810" operator="containsText" text="Phase 1">
      <formula>NOT(ISERROR(SEARCH("Phase 1",D112)))</formula>
    </cfRule>
  </conditionalFormatting>
  <conditionalFormatting sqref="D117">
    <cfRule type="containsText" dxfId="779" priority="801" operator="containsText" text="Phase 3">
      <formula>NOT(ISERROR(SEARCH("Phase 3",D117)))</formula>
    </cfRule>
    <cfRule type="containsText" dxfId="778" priority="802" operator="containsText" text="Obsolete">
      <formula>NOT(ISERROR(SEARCH("Obsolete",D117)))</formula>
    </cfRule>
    <cfRule type="containsText" dxfId="777" priority="803" operator="containsText" text="Phase 2">
      <formula>NOT(ISERROR(SEARCH("Phase 2",D117)))</formula>
    </cfRule>
    <cfRule type="containsText" dxfId="776" priority="804" operator="containsText" text="Phase 1">
      <formula>NOT(ISERROR(SEARCH("Phase 1",D117)))</formula>
    </cfRule>
    <cfRule type="containsText" dxfId="775" priority="805" operator="containsText" text="Phase 1">
      <formula>NOT(ISERROR(SEARCH("Phase 1",D117)))</formula>
    </cfRule>
  </conditionalFormatting>
  <conditionalFormatting sqref="D85">
    <cfRule type="containsText" dxfId="774" priority="796" operator="containsText" text="Phase 3">
      <formula>NOT(ISERROR(SEARCH("Phase 3",D85)))</formula>
    </cfRule>
    <cfRule type="containsText" dxfId="773" priority="797" operator="containsText" text="Obsolete">
      <formula>NOT(ISERROR(SEARCH("Obsolete",D85)))</formula>
    </cfRule>
    <cfRule type="containsText" dxfId="772" priority="798" operator="containsText" text="Phase 2">
      <formula>NOT(ISERROR(SEARCH("Phase 2",D85)))</formula>
    </cfRule>
    <cfRule type="containsText" dxfId="771" priority="799" operator="containsText" text="Phase 1">
      <formula>NOT(ISERROR(SEARCH("Phase 1",D85)))</formula>
    </cfRule>
    <cfRule type="containsText" dxfId="770" priority="800" operator="containsText" text="Phase 1">
      <formula>NOT(ISERROR(SEARCH("Phase 1",D85)))</formula>
    </cfRule>
  </conditionalFormatting>
  <conditionalFormatting sqref="D86">
    <cfRule type="containsText" dxfId="769" priority="791" operator="containsText" text="Phase 3">
      <formula>NOT(ISERROR(SEARCH("Phase 3",D86)))</formula>
    </cfRule>
    <cfRule type="containsText" dxfId="768" priority="792" operator="containsText" text="Obsolete">
      <formula>NOT(ISERROR(SEARCH("Obsolete",D86)))</formula>
    </cfRule>
    <cfRule type="containsText" dxfId="767" priority="793" operator="containsText" text="Phase 2">
      <formula>NOT(ISERROR(SEARCH("Phase 2",D86)))</formula>
    </cfRule>
    <cfRule type="containsText" dxfId="766" priority="794" operator="containsText" text="Phase 1">
      <formula>NOT(ISERROR(SEARCH("Phase 1",D86)))</formula>
    </cfRule>
    <cfRule type="containsText" dxfId="765" priority="795" operator="containsText" text="Phase 1">
      <formula>NOT(ISERROR(SEARCH("Phase 1",D86)))</formula>
    </cfRule>
  </conditionalFormatting>
  <conditionalFormatting sqref="D87">
    <cfRule type="containsText" dxfId="764" priority="786" operator="containsText" text="Phase 3">
      <formula>NOT(ISERROR(SEARCH("Phase 3",D87)))</formula>
    </cfRule>
    <cfRule type="containsText" dxfId="763" priority="787" operator="containsText" text="Obsolete">
      <formula>NOT(ISERROR(SEARCH("Obsolete",D87)))</formula>
    </cfRule>
    <cfRule type="containsText" dxfId="762" priority="788" operator="containsText" text="Phase 2">
      <formula>NOT(ISERROR(SEARCH("Phase 2",D87)))</formula>
    </cfRule>
    <cfRule type="containsText" dxfId="761" priority="789" operator="containsText" text="Phase 1">
      <formula>NOT(ISERROR(SEARCH("Phase 1",D87)))</formula>
    </cfRule>
    <cfRule type="containsText" dxfId="760" priority="790" operator="containsText" text="Phase 1">
      <formula>NOT(ISERROR(SEARCH("Phase 1",D87)))</formula>
    </cfRule>
  </conditionalFormatting>
  <conditionalFormatting sqref="D90">
    <cfRule type="containsText" dxfId="759" priority="781" operator="containsText" text="Phase 3">
      <formula>NOT(ISERROR(SEARCH("Phase 3",D90)))</formula>
    </cfRule>
    <cfRule type="containsText" dxfId="758" priority="782" operator="containsText" text="Obsolete">
      <formula>NOT(ISERROR(SEARCH("Obsolete",D90)))</formula>
    </cfRule>
    <cfRule type="containsText" dxfId="757" priority="783" operator="containsText" text="Phase 2">
      <formula>NOT(ISERROR(SEARCH("Phase 2",D90)))</formula>
    </cfRule>
    <cfRule type="containsText" dxfId="756" priority="784" operator="containsText" text="Phase 1">
      <formula>NOT(ISERROR(SEARCH("Phase 1",D90)))</formula>
    </cfRule>
    <cfRule type="containsText" dxfId="755" priority="785" operator="containsText" text="Phase 1">
      <formula>NOT(ISERROR(SEARCH("Phase 1",D90)))</formula>
    </cfRule>
  </conditionalFormatting>
  <conditionalFormatting sqref="D92">
    <cfRule type="containsText" dxfId="754" priority="776" operator="containsText" text="Phase 3">
      <formula>NOT(ISERROR(SEARCH("Phase 3",D92)))</formula>
    </cfRule>
    <cfRule type="containsText" dxfId="753" priority="777" operator="containsText" text="Obsolete">
      <formula>NOT(ISERROR(SEARCH("Obsolete",D92)))</formula>
    </cfRule>
    <cfRule type="containsText" dxfId="752" priority="778" operator="containsText" text="Phase 2">
      <formula>NOT(ISERROR(SEARCH("Phase 2",D92)))</formula>
    </cfRule>
    <cfRule type="containsText" dxfId="751" priority="779" operator="containsText" text="Phase 1">
      <formula>NOT(ISERROR(SEARCH("Phase 1",D92)))</formula>
    </cfRule>
    <cfRule type="containsText" dxfId="750" priority="780" operator="containsText" text="Phase 1">
      <formula>NOT(ISERROR(SEARCH("Phase 1",D92)))</formula>
    </cfRule>
  </conditionalFormatting>
  <conditionalFormatting sqref="D93">
    <cfRule type="containsText" dxfId="749" priority="771" operator="containsText" text="Phase 3">
      <formula>NOT(ISERROR(SEARCH("Phase 3",D93)))</formula>
    </cfRule>
    <cfRule type="containsText" dxfId="748" priority="772" operator="containsText" text="Obsolete">
      <formula>NOT(ISERROR(SEARCH("Obsolete",D93)))</formula>
    </cfRule>
    <cfRule type="containsText" dxfId="747" priority="773" operator="containsText" text="Phase 2">
      <formula>NOT(ISERROR(SEARCH("Phase 2",D93)))</formula>
    </cfRule>
    <cfRule type="containsText" dxfId="746" priority="774" operator="containsText" text="Phase 1">
      <formula>NOT(ISERROR(SEARCH("Phase 1",D93)))</formula>
    </cfRule>
    <cfRule type="containsText" dxfId="745" priority="775" operator="containsText" text="Phase 1">
      <formula>NOT(ISERROR(SEARCH("Phase 1",D93)))</formula>
    </cfRule>
  </conditionalFormatting>
  <conditionalFormatting sqref="D95">
    <cfRule type="containsText" dxfId="744" priority="766" operator="containsText" text="Phase 3">
      <formula>NOT(ISERROR(SEARCH("Phase 3",D95)))</formula>
    </cfRule>
    <cfRule type="containsText" dxfId="743" priority="767" operator="containsText" text="Obsolete">
      <formula>NOT(ISERROR(SEARCH("Obsolete",D95)))</formula>
    </cfRule>
    <cfRule type="containsText" dxfId="742" priority="768" operator="containsText" text="Phase 2">
      <formula>NOT(ISERROR(SEARCH("Phase 2",D95)))</formula>
    </cfRule>
    <cfRule type="containsText" dxfId="741" priority="769" operator="containsText" text="Phase 1">
      <formula>NOT(ISERROR(SEARCH("Phase 1",D95)))</formula>
    </cfRule>
    <cfRule type="containsText" dxfId="740" priority="770" operator="containsText" text="Phase 1">
      <formula>NOT(ISERROR(SEARCH("Phase 1",D95)))</formula>
    </cfRule>
  </conditionalFormatting>
  <conditionalFormatting sqref="D98">
    <cfRule type="containsText" dxfId="739" priority="761" operator="containsText" text="Phase 3">
      <formula>NOT(ISERROR(SEARCH("Phase 3",D98)))</formula>
    </cfRule>
    <cfRule type="containsText" dxfId="738" priority="762" operator="containsText" text="Obsolete">
      <formula>NOT(ISERROR(SEARCH("Obsolete",D98)))</formula>
    </cfRule>
    <cfRule type="containsText" dxfId="737" priority="763" operator="containsText" text="Phase 2">
      <formula>NOT(ISERROR(SEARCH("Phase 2",D98)))</formula>
    </cfRule>
    <cfRule type="containsText" dxfId="736" priority="764" operator="containsText" text="Phase 1">
      <formula>NOT(ISERROR(SEARCH("Phase 1",D98)))</formula>
    </cfRule>
    <cfRule type="containsText" dxfId="735" priority="765" operator="containsText" text="Phase 1">
      <formula>NOT(ISERROR(SEARCH("Phase 1",D98)))</formula>
    </cfRule>
  </conditionalFormatting>
  <conditionalFormatting sqref="D99">
    <cfRule type="containsText" dxfId="734" priority="756" operator="containsText" text="Phase 3">
      <formula>NOT(ISERROR(SEARCH("Phase 3",D99)))</formula>
    </cfRule>
    <cfRule type="containsText" dxfId="733" priority="757" operator="containsText" text="Obsolete">
      <formula>NOT(ISERROR(SEARCH("Obsolete",D99)))</formula>
    </cfRule>
    <cfRule type="containsText" dxfId="732" priority="758" operator="containsText" text="Phase 2">
      <formula>NOT(ISERROR(SEARCH("Phase 2",D99)))</formula>
    </cfRule>
    <cfRule type="containsText" dxfId="731" priority="759" operator="containsText" text="Phase 1">
      <formula>NOT(ISERROR(SEARCH("Phase 1",D99)))</formula>
    </cfRule>
    <cfRule type="containsText" dxfId="730" priority="760" operator="containsText" text="Phase 1">
      <formula>NOT(ISERROR(SEARCH("Phase 1",D99)))</formula>
    </cfRule>
  </conditionalFormatting>
  <conditionalFormatting sqref="D101">
    <cfRule type="containsText" dxfId="729" priority="751" operator="containsText" text="Phase 3">
      <formula>NOT(ISERROR(SEARCH("Phase 3",D101)))</formula>
    </cfRule>
    <cfRule type="containsText" dxfId="728" priority="752" operator="containsText" text="Obsolete">
      <formula>NOT(ISERROR(SEARCH("Obsolete",D101)))</formula>
    </cfRule>
    <cfRule type="containsText" dxfId="727" priority="753" operator="containsText" text="Phase 2">
      <formula>NOT(ISERROR(SEARCH("Phase 2",D101)))</formula>
    </cfRule>
    <cfRule type="containsText" dxfId="726" priority="754" operator="containsText" text="Phase 1">
      <formula>NOT(ISERROR(SEARCH("Phase 1",D101)))</formula>
    </cfRule>
    <cfRule type="containsText" dxfId="725" priority="755" operator="containsText" text="Phase 1">
      <formula>NOT(ISERROR(SEARCH("Phase 1",D101)))</formula>
    </cfRule>
  </conditionalFormatting>
  <conditionalFormatting sqref="D113">
    <cfRule type="containsText" dxfId="724" priority="721" operator="containsText" text="Phase 3">
      <formula>NOT(ISERROR(SEARCH("Phase 3",D113)))</formula>
    </cfRule>
    <cfRule type="containsText" dxfId="723" priority="722" operator="containsText" text="Obsolete">
      <formula>NOT(ISERROR(SEARCH("Obsolete",D113)))</formula>
    </cfRule>
    <cfRule type="containsText" dxfId="722" priority="723" operator="containsText" text="Phase 2">
      <formula>NOT(ISERROR(SEARCH("Phase 2",D113)))</formula>
    </cfRule>
    <cfRule type="containsText" dxfId="721" priority="724" operator="containsText" text="Phase 1">
      <formula>NOT(ISERROR(SEARCH("Phase 1",D113)))</formula>
    </cfRule>
    <cfRule type="containsText" dxfId="720" priority="725" operator="containsText" text="Phase 1">
      <formula>NOT(ISERROR(SEARCH("Phase 1",D113)))</formula>
    </cfRule>
  </conditionalFormatting>
  <conditionalFormatting sqref="D102">
    <cfRule type="containsText" dxfId="719" priority="746" operator="containsText" text="Phase 3">
      <formula>NOT(ISERROR(SEARCH("Phase 3",D102)))</formula>
    </cfRule>
    <cfRule type="containsText" dxfId="718" priority="747" operator="containsText" text="Obsolete">
      <formula>NOT(ISERROR(SEARCH("Obsolete",D102)))</formula>
    </cfRule>
    <cfRule type="containsText" dxfId="717" priority="748" operator="containsText" text="Phase 2">
      <formula>NOT(ISERROR(SEARCH("Phase 2",D102)))</formula>
    </cfRule>
    <cfRule type="containsText" dxfId="716" priority="749" operator="containsText" text="Phase 1">
      <formula>NOT(ISERROR(SEARCH("Phase 1",D102)))</formula>
    </cfRule>
    <cfRule type="containsText" dxfId="715" priority="750" operator="containsText" text="Phase 1">
      <formula>NOT(ISERROR(SEARCH("Phase 1",D102)))</formula>
    </cfRule>
  </conditionalFormatting>
  <conditionalFormatting sqref="D103">
    <cfRule type="containsText" dxfId="714" priority="741" operator="containsText" text="Phase 3">
      <formula>NOT(ISERROR(SEARCH("Phase 3",D103)))</formula>
    </cfRule>
    <cfRule type="containsText" dxfId="713" priority="742" operator="containsText" text="Obsolete">
      <formula>NOT(ISERROR(SEARCH("Obsolete",D103)))</formula>
    </cfRule>
    <cfRule type="containsText" dxfId="712" priority="743" operator="containsText" text="Phase 2">
      <formula>NOT(ISERROR(SEARCH("Phase 2",D103)))</formula>
    </cfRule>
    <cfRule type="containsText" dxfId="711" priority="744" operator="containsText" text="Phase 1">
      <formula>NOT(ISERROR(SEARCH("Phase 1",D103)))</formula>
    </cfRule>
    <cfRule type="containsText" dxfId="710" priority="745" operator="containsText" text="Phase 1">
      <formula>NOT(ISERROR(SEARCH("Phase 1",D103)))</formula>
    </cfRule>
  </conditionalFormatting>
  <conditionalFormatting sqref="D105">
    <cfRule type="containsText" dxfId="709" priority="736" operator="containsText" text="Phase 3">
      <formula>NOT(ISERROR(SEARCH("Phase 3",D105)))</formula>
    </cfRule>
    <cfRule type="containsText" dxfId="708" priority="737" operator="containsText" text="Obsolete">
      <formula>NOT(ISERROR(SEARCH("Obsolete",D105)))</formula>
    </cfRule>
    <cfRule type="containsText" dxfId="707" priority="738" operator="containsText" text="Phase 2">
      <formula>NOT(ISERROR(SEARCH("Phase 2",D105)))</formula>
    </cfRule>
    <cfRule type="containsText" dxfId="706" priority="739" operator="containsText" text="Phase 1">
      <formula>NOT(ISERROR(SEARCH("Phase 1",D105)))</formula>
    </cfRule>
    <cfRule type="containsText" dxfId="705" priority="740" operator="containsText" text="Phase 1">
      <formula>NOT(ISERROR(SEARCH("Phase 1",D105)))</formula>
    </cfRule>
  </conditionalFormatting>
  <conditionalFormatting sqref="D104">
    <cfRule type="containsText" dxfId="704" priority="731" operator="containsText" text="Phase 3">
      <formula>NOT(ISERROR(SEARCH("Phase 3",D104)))</formula>
    </cfRule>
    <cfRule type="containsText" dxfId="703" priority="732" operator="containsText" text="Obsolete">
      <formula>NOT(ISERROR(SEARCH("Obsolete",D104)))</formula>
    </cfRule>
    <cfRule type="containsText" dxfId="702" priority="733" operator="containsText" text="Phase 2">
      <formula>NOT(ISERROR(SEARCH("Phase 2",D104)))</formula>
    </cfRule>
    <cfRule type="containsText" dxfId="701" priority="734" operator="containsText" text="Phase 1">
      <formula>NOT(ISERROR(SEARCH("Phase 1",D104)))</formula>
    </cfRule>
    <cfRule type="containsText" dxfId="700" priority="735" operator="containsText" text="Phase 1">
      <formula>NOT(ISERROR(SEARCH("Phase 1",D104)))</formula>
    </cfRule>
  </conditionalFormatting>
  <conditionalFormatting sqref="D116">
    <cfRule type="containsText" dxfId="699" priority="726" operator="containsText" text="Phase 3">
      <formula>NOT(ISERROR(SEARCH("Phase 3",D116)))</formula>
    </cfRule>
    <cfRule type="containsText" dxfId="698" priority="727" operator="containsText" text="Obsolete">
      <formula>NOT(ISERROR(SEARCH("Obsolete",D116)))</formula>
    </cfRule>
    <cfRule type="containsText" dxfId="697" priority="728" operator="containsText" text="Phase 2">
      <formula>NOT(ISERROR(SEARCH("Phase 2",D116)))</formula>
    </cfRule>
    <cfRule type="containsText" dxfId="696" priority="729" operator="containsText" text="Phase 1">
      <formula>NOT(ISERROR(SEARCH("Phase 1",D116)))</formula>
    </cfRule>
    <cfRule type="containsText" dxfId="695" priority="730" operator="containsText" text="Phase 1">
      <formula>NOT(ISERROR(SEARCH("Phase 1",D116)))</formula>
    </cfRule>
  </conditionalFormatting>
  <conditionalFormatting sqref="D119">
    <cfRule type="containsText" dxfId="694" priority="716" operator="containsText" text="Phase 3">
      <formula>NOT(ISERROR(SEARCH("Phase 3",D119)))</formula>
    </cfRule>
    <cfRule type="containsText" dxfId="693" priority="717" operator="containsText" text="Obsolete">
      <formula>NOT(ISERROR(SEARCH("Obsolete",D119)))</formula>
    </cfRule>
    <cfRule type="containsText" dxfId="692" priority="718" operator="containsText" text="Phase 2">
      <formula>NOT(ISERROR(SEARCH("Phase 2",D119)))</formula>
    </cfRule>
    <cfRule type="containsText" dxfId="691" priority="719" operator="containsText" text="Phase 1">
      <formula>NOT(ISERROR(SEARCH("Phase 1",D119)))</formula>
    </cfRule>
    <cfRule type="containsText" dxfId="690" priority="720" operator="containsText" text="Phase 1">
      <formula>NOT(ISERROR(SEARCH("Phase 1",D119)))</formula>
    </cfRule>
  </conditionalFormatting>
  <conditionalFormatting sqref="D124:D125">
    <cfRule type="containsText" dxfId="689" priority="711" operator="containsText" text="Phase 3">
      <formula>NOT(ISERROR(SEARCH("Phase 3",D124)))</formula>
    </cfRule>
    <cfRule type="containsText" dxfId="688" priority="712" operator="containsText" text="Obsolete">
      <formula>NOT(ISERROR(SEARCH("Obsolete",D124)))</formula>
    </cfRule>
    <cfRule type="containsText" dxfId="687" priority="713" operator="containsText" text="Phase 2">
      <formula>NOT(ISERROR(SEARCH("Phase 2",D124)))</formula>
    </cfRule>
    <cfRule type="containsText" dxfId="686" priority="714" operator="containsText" text="Phase 1">
      <formula>NOT(ISERROR(SEARCH("Phase 1",D124)))</formula>
    </cfRule>
    <cfRule type="containsText" dxfId="685" priority="715" operator="containsText" text="Phase 1">
      <formula>NOT(ISERROR(SEARCH("Phase 1",D124)))</formula>
    </cfRule>
  </conditionalFormatting>
  <conditionalFormatting sqref="E10">
    <cfRule type="containsText" dxfId="684" priority="701" operator="containsText" text="Phase 3">
      <formula>NOT(ISERROR(SEARCH("Phase 3",E10)))</formula>
    </cfRule>
    <cfRule type="containsText" dxfId="683" priority="702" operator="containsText" text="Obsolete">
      <formula>NOT(ISERROR(SEARCH("Obsolete",E10)))</formula>
    </cfRule>
    <cfRule type="containsText" dxfId="682" priority="703" operator="containsText" text="Phase 2">
      <formula>NOT(ISERROR(SEARCH("Phase 2",E10)))</formula>
    </cfRule>
    <cfRule type="containsText" dxfId="681" priority="704" operator="containsText" text="Phase 1">
      <formula>NOT(ISERROR(SEARCH("Phase 1",E10)))</formula>
    </cfRule>
    <cfRule type="containsText" dxfId="680" priority="705" operator="containsText" text="Phase 1">
      <formula>NOT(ISERROR(SEARCH("Phase 1",E10)))</formula>
    </cfRule>
  </conditionalFormatting>
  <conditionalFormatting sqref="E11">
    <cfRule type="containsText" dxfId="679" priority="696" operator="containsText" text="Phase 3">
      <formula>NOT(ISERROR(SEARCH("Phase 3",E11)))</formula>
    </cfRule>
    <cfRule type="containsText" dxfId="678" priority="697" operator="containsText" text="Obsolete">
      <formula>NOT(ISERROR(SEARCH("Obsolete",E11)))</formula>
    </cfRule>
    <cfRule type="containsText" dxfId="677" priority="698" operator="containsText" text="Phase 2">
      <formula>NOT(ISERROR(SEARCH("Phase 2",E11)))</formula>
    </cfRule>
    <cfRule type="containsText" dxfId="676" priority="699" operator="containsText" text="Phase 1">
      <formula>NOT(ISERROR(SEARCH("Phase 1",E11)))</formula>
    </cfRule>
    <cfRule type="containsText" dxfId="675" priority="700" operator="containsText" text="Phase 1">
      <formula>NOT(ISERROR(SEARCH("Phase 1",E11)))</formula>
    </cfRule>
  </conditionalFormatting>
  <conditionalFormatting sqref="E12">
    <cfRule type="containsText" dxfId="674" priority="691" operator="containsText" text="Phase 3">
      <formula>NOT(ISERROR(SEARCH("Phase 3",E12)))</formula>
    </cfRule>
    <cfRule type="containsText" dxfId="673" priority="692" operator="containsText" text="Obsolete">
      <formula>NOT(ISERROR(SEARCH("Obsolete",E12)))</formula>
    </cfRule>
    <cfRule type="containsText" dxfId="672" priority="693" operator="containsText" text="Phase 2">
      <formula>NOT(ISERROR(SEARCH("Phase 2",E12)))</formula>
    </cfRule>
    <cfRule type="containsText" dxfId="671" priority="694" operator="containsText" text="Phase 1">
      <formula>NOT(ISERROR(SEARCH("Phase 1",E12)))</formula>
    </cfRule>
    <cfRule type="containsText" dxfId="670" priority="695" operator="containsText" text="Phase 1">
      <formula>NOT(ISERROR(SEARCH("Phase 1",E12)))</formula>
    </cfRule>
  </conditionalFormatting>
  <conditionalFormatting sqref="E13">
    <cfRule type="containsText" dxfId="669" priority="686" operator="containsText" text="Phase 3">
      <formula>NOT(ISERROR(SEARCH("Phase 3",E13)))</formula>
    </cfRule>
    <cfRule type="containsText" dxfId="668" priority="687" operator="containsText" text="Obsolete">
      <formula>NOT(ISERROR(SEARCH("Obsolete",E13)))</formula>
    </cfRule>
    <cfRule type="containsText" dxfId="667" priority="688" operator="containsText" text="Phase 2">
      <formula>NOT(ISERROR(SEARCH("Phase 2",E13)))</formula>
    </cfRule>
    <cfRule type="containsText" dxfId="666" priority="689" operator="containsText" text="Phase 1">
      <formula>NOT(ISERROR(SEARCH("Phase 1",E13)))</formula>
    </cfRule>
    <cfRule type="containsText" dxfId="665" priority="690" operator="containsText" text="Phase 1">
      <formula>NOT(ISERROR(SEARCH("Phase 1",E13)))</formula>
    </cfRule>
  </conditionalFormatting>
  <conditionalFormatting sqref="E16">
    <cfRule type="containsText" dxfId="664" priority="681" operator="containsText" text="Phase 3">
      <formula>NOT(ISERROR(SEARCH("Phase 3",E16)))</formula>
    </cfRule>
    <cfRule type="containsText" dxfId="663" priority="682" operator="containsText" text="Obsolete">
      <formula>NOT(ISERROR(SEARCH("Obsolete",E16)))</formula>
    </cfRule>
    <cfRule type="containsText" dxfId="662" priority="683" operator="containsText" text="Phase 2">
      <formula>NOT(ISERROR(SEARCH("Phase 2",E16)))</formula>
    </cfRule>
    <cfRule type="containsText" dxfId="661" priority="684" operator="containsText" text="Phase 1">
      <formula>NOT(ISERROR(SEARCH("Phase 1",E16)))</formula>
    </cfRule>
    <cfRule type="containsText" dxfId="660" priority="685" operator="containsText" text="Phase 1">
      <formula>NOT(ISERROR(SEARCH("Phase 1",E16)))</formula>
    </cfRule>
  </conditionalFormatting>
  <conditionalFormatting sqref="E15">
    <cfRule type="containsText" dxfId="659" priority="676" operator="containsText" text="Phase 3">
      <formula>NOT(ISERROR(SEARCH("Phase 3",E15)))</formula>
    </cfRule>
    <cfRule type="containsText" dxfId="658" priority="677" operator="containsText" text="Obsolete">
      <formula>NOT(ISERROR(SEARCH("Obsolete",E15)))</formula>
    </cfRule>
    <cfRule type="containsText" dxfId="657" priority="678" operator="containsText" text="Phase 2">
      <formula>NOT(ISERROR(SEARCH("Phase 2",E15)))</formula>
    </cfRule>
    <cfRule type="containsText" dxfId="656" priority="679" operator="containsText" text="Phase 1">
      <formula>NOT(ISERROR(SEARCH("Phase 1",E15)))</formula>
    </cfRule>
    <cfRule type="containsText" dxfId="655" priority="680" operator="containsText" text="Phase 1">
      <formula>NOT(ISERROR(SEARCH("Phase 1",E15)))</formula>
    </cfRule>
  </conditionalFormatting>
  <conditionalFormatting sqref="E17">
    <cfRule type="containsText" dxfId="654" priority="671" operator="containsText" text="Phase 3">
      <formula>NOT(ISERROR(SEARCH("Phase 3",E17)))</formula>
    </cfRule>
    <cfRule type="containsText" dxfId="653" priority="672" operator="containsText" text="Obsolete">
      <formula>NOT(ISERROR(SEARCH("Obsolete",E17)))</formula>
    </cfRule>
    <cfRule type="containsText" dxfId="652" priority="673" operator="containsText" text="Phase 2">
      <formula>NOT(ISERROR(SEARCH("Phase 2",E17)))</formula>
    </cfRule>
    <cfRule type="containsText" dxfId="651" priority="674" operator="containsText" text="Phase 1">
      <formula>NOT(ISERROR(SEARCH("Phase 1",E17)))</formula>
    </cfRule>
    <cfRule type="containsText" dxfId="650" priority="675" operator="containsText" text="Phase 1">
      <formula>NOT(ISERROR(SEARCH("Phase 1",E17)))</formula>
    </cfRule>
  </conditionalFormatting>
  <conditionalFormatting sqref="E18">
    <cfRule type="containsText" dxfId="649" priority="666" operator="containsText" text="Phase 3">
      <formula>NOT(ISERROR(SEARCH("Phase 3",E18)))</formula>
    </cfRule>
    <cfRule type="containsText" dxfId="648" priority="667" operator="containsText" text="Obsolete">
      <formula>NOT(ISERROR(SEARCH("Obsolete",E18)))</formula>
    </cfRule>
    <cfRule type="containsText" dxfId="647" priority="668" operator="containsText" text="Phase 2">
      <formula>NOT(ISERROR(SEARCH("Phase 2",E18)))</formula>
    </cfRule>
    <cfRule type="containsText" dxfId="646" priority="669" operator="containsText" text="Phase 1">
      <formula>NOT(ISERROR(SEARCH("Phase 1",E18)))</formula>
    </cfRule>
    <cfRule type="containsText" dxfId="645" priority="670" operator="containsText" text="Phase 1">
      <formula>NOT(ISERROR(SEARCH("Phase 1",E18)))</formula>
    </cfRule>
  </conditionalFormatting>
  <conditionalFormatting sqref="E19">
    <cfRule type="containsText" dxfId="644" priority="661" operator="containsText" text="Phase 3">
      <formula>NOT(ISERROR(SEARCH("Phase 3",E19)))</formula>
    </cfRule>
    <cfRule type="containsText" dxfId="643" priority="662" operator="containsText" text="Obsolete">
      <formula>NOT(ISERROR(SEARCH("Obsolete",E19)))</formula>
    </cfRule>
    <cfRule type="containsText" dxfId="642" priority="663" operator="containsText" text="Phase 2">
      <formula>NOT(ISERROR(SEARCH("Phase 2",E19)))</formula>
    </cfRule>
    <cfRule type="containsText" dxfId="641" priority="664" operator="containsText" text="Phase 1">
      <formula>NOT(ISERROR(SEARCH("Phase 1",E19)))</formula>
    </cfRule>
    <cfRule type="containsText" dxfId="640" priority="665" operator="containsText" text="Phase 1">
      <formula>NOT(ISERROR(SEARCH("Phase 1",E19)))</formula>
    </cfRule>
  </conditionalFormatting>
  <conditionalFormatting sqref="E22">
    <cfRule type="containsText" dxfId="639" priority="656" operator="containsText" text="Phase 3">
      <formula>NOT(ISERROR(SEARCH("Phase 3",E22)))</formula>
    </cfRule>
    <cfRule type="containsText" dxfId="638" priority="657" operator="containsText" text="Obsolete">
      <formula>NOT(ISERROR(SEARCH("Obsolete",E22)))</formula>
    </cfRule>
    <cfRule type="containsText" dxfId="637" priority="658" operator="containsText" text="Phase 2">
      <formula>NOT(ISERROR(SEARCH("Phase 2",E22)))</formula>
    </cfRule>
    <cfRule type="containsText" dxfId="636" priority="659" operator="containsText" text="Phase 1">
      <formula>NOT(ISERROR(SEARCH("Phase 1",E22)))</formula>
    </cfRule>
    <cfRule type="containsText" dxfId="635" priority="660" operator="containsText" text="Phase 1">
      <formula>NOT(ISERROR(SEARCH("Phase 1",E22)))</formula>
    </cfRule>
  </conditionalFormatting>
  <conditionalFormatting sqref="E23">
    <cfRule type="containsText" dxfId="634" priority="651" operator="containsText" text="Phase 3">
      <formula>NOT(ISERROR(SEARCH("Phase 3",E23)))</formula>
    </cfRule>
    <cfRule type="containsText" dxfId="633" priority="652" operator="containsText" text="Obsolete">
      <formula>NOT(ISERROR(SEARCH("Obsolete",E23)))</formula>
    </cfRule>
    <cfRule type="containsText" dxfId="632" priority="653" operator="containsText" text="Phase 2">
      <formula>NOT(ISERROR(SEARCH("Phase 2",E23)))</formula>
    </cfRule>
    <cfRule type="containsText" dxfId="631" priority="654" operator="containsText" text="Phase 1">
      <formula>NOT(ISERROR(SEARCH("Phase 1",E23)))</formula>
    </cfRule>
    <cfRule type="containsText" dxfId="630" priority="655" operator="containsText" text="Phase 1">
      <formula>NOT(ISERROR(SEARCH("Phase 1",E23)))</formula>
    </cfRule>
  </conditionalFormatting>
  <conditionalFormatting sqref="E24">
    <cfRule type="containsText" dxfId="629" priority="646" operator="containsText" text="Phase 3">
      <formula>NOT(ISERROR(SEARCH("Phase 3",E24)))</formula>
    </cfRule>
    <cfRule type="containsText" dxfId="628" priority="647" operator="containsText" text="Obsolete">
      <formula>NOT(ISERROR(SEARCH("Obsolete",E24)))</formula>
    </cfRule>
    <cfRule type="containsText" dxfId="627" priority="648" operator="containsText" text="Phase 2">
      <formula>NOT(ISERROR(SEARCH("Phase 2",E24)))</formula>
    </cfRule>
    <cfRule type="containsText" dxfId="626" priority="649" operator="containsText" text="Phase 1">
      <formula>NOT(ISERROR(SEARCH("Phase 1",E24)))</formula>
    </cfRule>
    <cfRule type="containsText" dxfId="625" priority="650" operator="containsText" text="Phase 1">
      <formula>NOT(ISERROR(SEARCH("Phase 1",E24)))</formula>
    </cfRule>
  </conditionalFormatting>
  <conditionalFormatting sqref="E25">
    <cfRule type="containsText" dxfId="624" priority="641" operator="containsText" text="Phase 3">
      <formula>NOT(ISERROR(SEARCH("Phase 3",E25)))</formula>
    </cfRule>
    <cfRule type="containsText" dxfId="623" priority="642" operator="containsText" text="Obsolete">
      <formula>NOT(ISERROR(SEARCH("Obsolete",E25)))</formula>
    </cfRule>
    <cfRule type="containsText" dxfId="622" priority="643" operator="containsText" text="Phase 2">
      <formula>NOT(ISERROR(SEARCH("Phase 2",E25)))</formula>
    </cfRule>
    <cfRule type="containsText" dxfId="621" priority="644" operator="containsText" text="Phase 1">
      <formula>NOT(ISERROR(SEARCH("Phase 1",E25)))</formula>
    </cfRule>
    <cfRule type="containsText" dxfId="620" priority="645" operator="containsText" text="Phase 1">
      <formula>NOT(ISERROR(SEARCH("Phase 1",E25)))</formula>
    </cfRule>
  </conditionalFormatting>
  <conditionalFormatting sqref="E27">
    <cfRule type="containsText" dxfId="619" priority="636" operator="containsText" text="Phase 3">
      <formula>NOT(ISERROR(SEARCH("Phase 3",E27)))</formula>
    </cfRule>
    <cfRule type="containsText" dxfId="618" priority="637" operator="containsText" text="Obsolete">
      <formula>NOT(ISERROR(SEARCH("Obsolete",E27)))</formula>
    </cfRule>
    <cfRule type="containsText" dxfId="617" priority="638" operator="containsText" text="Phase 2">
      <formula>NOT(ISERROR(SEARCH("Phase 2",E27)))</formula>
    </cfRule>
    <cfRule type="containsText" dxfId="616" priority="639" operator="containsText" text="Phase 1">
      <formula>NOT(ISERROR(SEARCH("Phase 1",E27)))</formula>
    </cfRule>
    <cfRule type="containsText" dxfId="615" priority="640" operator="containsText" text="Phase 1">
      <formula>NOT(ISERROR(SEARCH("Phase 1",E27)))</formula>
    </cfRule>
  </conditionalFormatting>
  <conditionalFormatting sqref="E28">
    <cfRule type="containsText" dxfId="614" priority="631" operator="containsText" text="Phase 3">
      <formula>NOT(ISERROR(SEARCH("Phase 3",E28)))</formula>
    </cfRule>
    <cfRule type="containsText" dxfId="613" priority="632" operator="containsText" text="Obsolete">
      <formula>NOT(ISERROR(SEARCH("Obsolete",E28)))</formula>
    </cfRule>
    <cfRule type="containsText" dxfId="612" priority="633" operator="containsText" text="Phase 2">
      <formula>NOT(ISERROR(SEARCH("Phase 2",E28)))</formula>
    </cfRule>
    <cfRule type="containsText" dxfId="611" priority="634" operator="containsText" text="Phase 1">
      <formula>NOT(ISERROR(SEARCH("Phase 1",E28)))</formula>
    </cfRule>
    <cfRule type="containsText" dxfId="610" priority="635" operator="containsText" text="Phase 1">
      <formula>NOT(ISERROR(SEARCH("Phase 1",E28)))</formula>
    </cfRule>
  </conditionalFormatting>
  <conditionalFormatting sqref="E29">
    <cfRule type="containsText" dxfId="609" priority="626" operator="containsText" text="Phase 3">
      <formula>NOT(ISERROR(SEARCH("Phase 3",E29)))</formula>
    </cfRule>
    <cfRule type="containsText" dxfId="608" priority="627" operator="containsText" text="Obsolete">
      <formula>NOT(ISERROR(SEARCH("Obsolete",E29)))</formula>
    </cfRule>
    <cfRule type="containsText" dxfId="607" priority="628" operator="containsText" text="Phase 2">
      <formula>NOT(ISERROR(SEARCH("Phase 2",E29)))</formula>
    </cfRule>
    <cfRule type="containsText" dxfId="606" priority="629" operator="containsText" text="Phase 1">
      <formula>NOT(ISERROR(SEARCH("Phase 1",E29)))</formula>
    </cfRule>
    <cfRule type="containsText" dxfId="605" priority="630" operator="containsText" text="Phase 1">
      <formula>NOT(ISERROR(SEARCH("Phase 1",E29)))</formula>
    </cfRule>
  </conditionalFormatting>
  <conditionalFormatting sqref="E30">
    <cfRule type="containsText" dxfId="604" priority="621" operator="containsText" text="Phase 3">
      <formula>NOT(ISERROR(SEARCH("Phase 3",E30)))</formula>
    </cfRule>
    <cfRule type="containsText" dxfId="603" priority="622" operator="containsText" text="Obsolete">
      <formula>NOT(ISERROR(SEARCH("Obsolete",E30)))</formula>
    </cfRule>
    <cfRule type="containsText" dxfId="602" priority="623" operator="containsText" text="Phase 2">
      <formula>NOT(ISERROR(SEARCH("Phase 2",E30)))</formula>
    </cfRule>
    <cfRule type="containsText" dxfId="601" priority="624" operator="containsText" text="Phase 1">
      <formula>NOT(ISERROR(SEARCH("Phase 1",E30)))</formula>
    </cfRule>
    <cfRule type="containsText" dxfId="600" priority="625" operator="containsText" text="Phase 1">
      <formula>NOT(ISERROR(SEARCH("Phase 1",E30)))</formula>
    </cfRule>
  </conditionalFormatting>
  <conditionalFormatting sqref="E31">
    <cfRule type="containsText" dxfId="599" priority="616" operator="containsText" text="Phase 3">
      <formula>NOT(ISERROR(SEARCH("Phase 3",E31)))</formula>
    </cfRule>
    <cfRule type="containsText" dxfId="598" priority="617" operator="containsText" text="Obsolete">
      <formula>NOT(ISERROR(SEARCH("Obsolete",E31)))</formula>
    </cfRule>
    <cfRule type="containsText" dxfId="597" priority="618" operator="containsText" text="Phase 2">
      <formula>NOT(ISERROR(SEARCH("Phase 2",E31)))</formula>
    </cfRule>
    <cfRule type="containsText" dxfId="596" priority="619" operator="containsText" text="Phase 1">
      <formula>NOT(ISERROR(SEARCH("Phase 1",E31)))</formula>
    </cfRule>
    <cfRule type="containsText" dxfId="595" priority="620" operator="containsText" text="Phase 1">
      <formula>NOT(ISERROR(SEARCH("Phase 1",E31)))</formula>
    </cfRule>
  </conditionalFormatting>
  <conditionalFormatting sqref="E32">
    <cfRule type="containsText" dxfId="594" priority="611" operator="containsText" text="Phase 3">
      <formula>NOT(ISERROR(SEARCH("Phase 3",E32)))</formula>
    </cfRule>
    <cfRule type="containsText" dxfId="593" priority="612" operator="containsText" text="Obsolete">
      <formula>NOT(ISERROR(SEARCH("Obsolete",E32)))</formula>
    </cfRule>
    <cfRule type="containsText" dxfId="592" priority="613" operator="containsText" text="Phase 2">
      <formula>NOT(ISERROR(SEARCH("Phase 2",E32)))</formula>
    </cfRule>
    <cfRule type="containsText" dxfId="591" priority="614" operator="containsText" text="Phase 1">
      <formula>NOT(ISERROR(SEARCH("Phase 1",E32)))</formula>
    </cfRule>
    <cfRule type="containsText" dxfId="590" priority="615" operator="containsText" text="Phase 1">
      <formula>NOT(ISERROR(SEARCH("Phase 1",E32)))</formula>
    </cfRule>
  </conditionalFormatting>
  <conditionalFormatting sqref="E34">
    <cfRule type="containsText" dxfId="589" priority="606" operator="containsText" text="Phase 3">
      <formula>NOT(ISERROR(SEARCH("Phase 3",E34)))</formula>
    </cfRule>
    <cfRule type="containsText" dxfId="588" priority="607" operator="containsText" text="Obsolete">
      <formula>NOT(ISERROR(SEARCH("Obsolete",E34)))</formula>
    </cfRule>
    <cfRule type="containsText" dxfId="587" priority="608" operator="containsText" text="Phase 2">
      <formula>NOT(ISERROR(SEARCH("Phase 2",E34)))</formula>
    </cfRule>
    <cfRule type="containsText" dxfId="586" priority="609" operator="containsText" text="Phase 1">
      <formula>NOT(ISERROR(SEARCH("Phase 1",E34)))</formula>
    </cfRule>
    <cfRule type="containsText" dxfId="585" priority="610" operator="containsText" text="Phase 1">
      <formula>NOT(ISERROR(SEARCH("Phase 1",E34)))</formula>
    </cfRule>
  </conditionalFormatting>
  <conditionalFormatting sqref="E35">
    <cfRule type="containsText" dxfId="584" priority="601" operator="containsText" text="Phase 3">
      <formula>NOT(ISERROR(SEARCH("Phase 3",E35)))</formula>
    </cfRule>
    <cfRule type="containsText" dxfId="583" priority="602" operator="containsText" text="Obsolete">
      <formula>NOT(ISERROR(SEARCH("Obsolete",E35)))</formula>
    </cfRule>
    <cfRule type="containsText" dxfId="582" priority="603" operator="containsText" text="Phase 2">
      <formula>NOT(ISERROR(SEARCH("Phase 2",E35)))</formula>
    </cfRule>
    <cfRule type="containsText" dxfId="581" priority="604" operator="containsText" text="Phase 1">
      <formula>NOT(ISERROR(SEARCH("Phase 1",E35)))</formula>
    </cfRule>
    <cfRule type="containsText" dxfId="580" priority="605" operator="containsText" text="Phase 1">
      <formula>NOT(ISERROR(SEARCH("Phase 1",E35)))</formula>
    </cfRule>
  </conditionalFormatting>
  <conditionalFormatting sqref="E36">
    <cfRule type="containsText" dxfId="579" priority="596" operator="containsText" text="Phase 3">
      <formula>NOT(ISERROR(SEARCH("Phase 3",E36)))</formula>
    </cfRule>
    <cfRule type="containsText" dxfId="578" priority="597" operator="containsText" text="Obsolete">
      <formula>NOT(ISERROR(SEARCH("Obsolete",E36)))</formula>
    </cfRule>
    <cfRule type="containsText" dxfId="577" priority="598" operator="containsText" text="Phase 2">
      <formula>NOT(ISERROR(SEARCH("Phase 2",E36)))</formula>
    </cfRule>
    <cfRule type="containsText" dxfId="576" priority="599" operator="containsText" text="Phase 1">
      <formula>NOT(ISERROR(SEARCH("Phase 1",E36)))</formula>
    </cfRule>
    <cfRule type="containsText" dxfId="575" priority="600" operator="containsText" text="Phase 1">
      <formula>NOT(ISERROR(SEARCH("Phase 1",E36)))</formula>
    </cfRule>
  </conditionalFormatting>
  <conditionalFormatting sqref="E37">
    <cfRule type="containsText" dxfId="574" priority="591" operator="containsText" text="Phase 3">
      <formula>NOT(ISERROR(SEARCH("Phase 3",E37)))</formula>
    </cfRule>
    <cfRule type="containsText" dxfId="573" priority="592" operator="containsText" text="Obsolete">
      <formula>NOT(ISERROR(SEARCH("Obsolete",E37)))</formula>
    </cfRule>
    <cfRule type="containsText" dxfId="572" priority="593" operator="containsText" text="Phase 2">
      <formula>NOT(ISERROR(SEARCH("Phase 2",E37)))</formula>
    </cfRule>
    <cfRule type="containsText" dxfId="571" priority="594" operator="containsText" text="Phase 1">
      <formula>NOT(ISERROR(SEARCH("Phase 1",E37)))</formula>
    </cfRule>
    <cfRule type="containsText" dxfId="570" priority="595" operator="containsText" text="Phase 1">
      <formula>NOT(ISERROR(SEARCH("Phase 1",E37)))</formula>
    </cfRule>
  </conditionalFormatting>
  <conditionalFormatting sqref="E38">
    <cfRule type="containsText" dxfId="569" priority="586" operator="containsText" text="Phase 3">
      <formula>NOT(ISERROR(SEARCH("Phase 3",E38)))</formula>
    </cfRule>
    <cfRule type="containsText" dxfId="568" priority="587" operator="containsText" text="Obsolete">
      <formula>NOT(ISERROR(SEARCH("Obsolete",E38)))</formula>
    </cfRule>
    <cfRule type="containsText" dxfId="567" priority="588" operator="containsText" text="Phase 2">
      <formula>NOT(ISERROR(SEARCH("Phase 2",E38)))</formula>
    </cfRule>
    <cfRule type="containsText" dxfId="566" priority="589" operator="containsText" text="Phase 1">
      <formula>NOT(ISERROR(SEARCH("Phase 1",E38)))</formula>
    </cfRule>
    <cfRule type="containsText" dxfId="565" priority="590" operator="containsText" text="Phase 1">
      <formula>NOT(ISERROR(SEARCH("Phase 1",E38)))</formula>
    </cfRule>
  </conditionalFormatting>
  <conditionalFormatting sqref="E40">
    <cfRule type="containsText" dxfId="564" priority="581" operator="containsText" text="Phase 3">
      <formula>NOT(ISERROR(SEARCH("Phase 3",E40)))</formula>
    </cfRule>
    <cfRule type="containsText" dxfId="563" priority="582" operator="containsText" text="Obsolete">
      <formula>NOT(ISERROR(SEARCH("Obsolete",E40)))</formula>
    </cfRule>
    <cfRule type="containsText" dxfId="562" priority="583" operator="containsText" text="Phase 2">
      <formula>NOT(ISERROR(SEARCH("Phase 2",E40)))</formula>
    </cfRule>
    <cfRule type="containsText" dxfId="561" priority="584" operator="containsText" text="Phase 1">
      <formula>NOT(ISERROR(SEARCH("Phase 1",E40)))</formula>
    </cfRule>
    <cfRule type="containsText" dxfId="560" priority="585" operator="containsText" text="Phase 1">
      <formula>NOT(ISERROR(SEARCH("Phase 1",E40)))</formula>
    </cfRule>
  </conditionalFormatting>
  <conditionalFormatting sqref="E41">
    <cfRule type="containsText" dxfId="559" priority="576" operator="containsText" text="Phase 3">
      <formula>NOT(ISERROR(SEARCH("Phase 3",E41)))</formula>
    </cfRule>
    <cfRule type="containsText" dxfId="558" priority="577" operator="containsText" text="Obsolete">
      <formula>NOT(ISERROR(SEARCH("Obsolete",E41)))</formula>
    </cfRule>
    <cfRule type="containsText" dxfId="557" priority="578" operator="containsText" text="Phase 2">
      <formula>NOT(ISERROR(SEARCH("Phase 2",E41)))</formula>
    </cfRule>
    <cfRule type="containsText" dxfId="556" priority="579" operator="containsText" text="Phase 1">
      <formula>NOT(ISERROR(SEARCH("Phase 1",E41)))</formula>
    </cfRule>
    <cfRule type="containsText" dxfId="555" priority="580" operator="containsText" text="Phase 1">
      <formula>NOT(ISERROR(SEARCH("Phase 1",E41)))</formula>
    </cfRule>
  </conditionalFormatting>
  <conditionalFormatting sqref="E42">
    <cfRule type="containsText" dxfId="554" priority="571" operator="containsText" text="Phase 3">
      <formula>NOT(ISERROR(SEARCH("Phase 3",E42)))</formula>
    </cfRule>
    <cfRule type="containsText" dxfId="553" priority="572" operator="containsText" text="Obsolete">
      <formula>NOT(ISERROR(SEARCH("Obsolete",E42)))</formula>
    </cfRule>
    <cfRule type="containsText" dxfId="552" priority="573" operator="containsText" text="Phase 2">
      <formula>NOT(ISERROR(SEARCH("Phase 2",E42)))</formula>
    </cfRule>
    <cfRule type="containsText" dxfId="551" priority="574" operator="containsText" text="Phase 1">
      <formula>NOT(ISERROR(SEARCH("Phase 1",E42)))</formula>
    </cfRule>
    <cfRule type="containsText" dxfId="550" priority="575" operator="containsText" text="Phase 1">
      <formula>NOT(ISERROR(SEARCH("Phase 1",E42)))</formula>
    </cfRule>
  </conditionalFormatting>
  <conditionalFormatting sqref="E43">
    <cfRule type="containsText" dxfId="549" priority="566" operator="containsText" text="Phase 3">
      <formula>NOT(ISERROR(SEARCH("Phase 3",E43)))</formula>
    </cfRule>
    <cfRule type="containsText" dxfId="548" priority="567" operator="containsText" text="Obsolete">
      <formula>NOT(ISERROR(SEARCH("Obsolete",E43)))</formula>
    </cfRule>
    <cfRule type="containsText" dxfId="547" priority="568" operator="containsText" text="Phase 2">
      <formula>NOT(ISERROR(SEARCH("Phase 2",E43)))</formula>
    </cfRule>
    <cfRule type="containsText" dxfId="546" priority="569" operator="containsText" text="Phase 1">
      <formula>NOT(ISERROR(SEARCH("Phase 1",E43)))</formula>
    </cfRule>
    <cfRule type="containsText" dxfId="545" priority="570" operator="containsText" text="Phase 1">
      <formula>NOT(ISERROR(SEARCH("Phase 1",E43)))</formula>
    </cfRule>
  </conditionalFormatting>
  <conditionalFormatting sqref="E44">
    <cfRule type="containsText" dxfId="544" priority="561" operator="containsText" text="Phase 3">
      <formula>NOT(ISERROR(SEARCH("Phase 3",E44)))</formula>
    </cfRule>
    <cfRule type="containsText" dxfId="543" priority="562" operator="containsText" text="Obsolete">
      <formula>NOT(ISERROR(SEARCH("Obsolete",E44)))</formula>
    </cfRule>
    <cfRule type="containsText" dxfId="542" priority="563" operator="containsText" text="Phase 2">
      <formula>NOT(ISERROR(SEARCH("Phase 2",E44)))</formula>
    </cfRule>
    <cfRule type="containsText" dxfId="541" priority="564" operator="containsText" text="Phase 1">
      <formula>NOT(ISERROR(SEARCH("Phase 1",E44)))</formula>
    </cfRule>
    <cfRule type="containsText" dxfId="540" priority="565" operator="containsText" text="Phase 1">
      <formula>NOT(ISERROR(SEARCH("Phase 1",E44)))</formula>
    </cfRule>
  </conditionalFormatting>
  <conditionalFormatting sqref="E45">
    <cfRule type="containsText" dxfId="539" priority="556" operator="containsText" text="Phase 3">
      <formula>NOT(ISERROR(SEARCH("Phase 3",E45)))</formula>
    </cfRule>
    <cfRule type="containsText" dxfId="538" priority="557" operator="containsText" text="Obsolete">
      <formula>NOT(ISERROR(SEARCH("Obsolete",E45)))</formula>
    </cfRule>
    <cfRule type="containsText" dxfId="537" priority="558" operator="containsText" text="Phase 2">
      <formula>NOT(ISERROR(SEARCH("Phase 2",E45)))</formula>
    </cfRule>
    <cfRule type="containsText" dxfId="536" priority="559" operator="containsText" text="Phase 1">
      <formula>NOT(ISERROR(SEARCH("Phase 1",E45)))</formula>
    </cfRule>
    <cfRule type="containsText" dxfId="535" priority="560" operator="containsText" text="Phase 1">
      <formula>NOT(ISERROR(SEARCH("Phase 1",E45)))</formula>
    </cfRule>
  </conditionalFormatting>
  <conditionalFormatting sqref="E46">
    <cfRule type="containsText" dxfId="534" priority="551" operator="containsText" text="Phase 3">
      <formula>NOT(ISERROR(SEARCH("Phase 3",E46)))</formula>
    </cfRule>
    <cfRule type="containsText" dxfId="533" priority="552" operator="containsText" text="Obsolete">
      <formula>NOT(ISERROR(SEARCH("Obsolete",E46)))</formula>
    </cfRule>
    <cfRule type="containsText" dxfId="532" priority="553" operator="containsText" text="Phase 2">
      <formula>NOT(ISERROR(SEARCH("Phase 2",E46)))</formula>
    </cfRule>
    <cfRule type="containsText" dxfId="531" priority="554" operator="containsText" text="Phase 1">
      <formula>NOT(ISERROR(SEARCH("Phase 1",E46)))</formula>
    </cfRule>
    <cfRule type="containsText" dxfId="530" priority="555" operator="containsText" text="Phase 1">
      <formula>NOT(ISERROR(SEARCH("Phase 1",E46)))</formula>
    </cfRule>
  </conditionalFormatting>
  <conditionalFormatting sqref="E47">
    <cfRule type="containsText" dxfId="529" priority="546" operator="containsText" text="Phase 3">
      <formula>NOT(ISERROR(SEARCH("Phase 3",E47)))</formula>
    </cfRule>
    <cfRule type="containsText" dxfId="528" priority="547" operator="containsText" text="Obsolete">
      <formula>NOT(ISERROR(SEARCH("Obsolete",E47)))</formula>
    </cfRule>
    <cfRule type="containsText" dxfId="527" priority="548" operator="containsText" text="Phase 2">
      <formula>NOT(ISERROR(SEARCH("Phase 2",E47)))</formula>
    </cfRule>
    <cfRule type="containsText" dxfId="526" priority="549" operator="containsText" text="Phase 1">
      <formula>NOT(ISERROR(SEARCH("Phase 1",E47)))</formula>
    </cfRule>
    <cfRule type="containsText" dxfId="525" priority="550" operator="containsText" text="Phase 1">
      <formula>NOT(ISERROR(SEARCH("Phase 1",E47)))</formula>
    </cfRule>
  </conditionalFormatting>
  <conditionalFormatting sqref="E48">
    <cfRule type="containsText" dxfId="524" priority="541" operator="containsText" text="Phase 3">
      <formula>NOT(ISERROR(SEARCH("Phase 3",E48)))</formula>
    </cfRule>
    <cfRule type="containsText" dxfId="523" priority="542" operator="containsText" text="Obsolete">
      <formula>NOT(ISERROR(SEARCH("Obsolete",E48)))</formula>
    </cfRule>
    <cfRule type="containsText" dxfId="522" priority="543" operator="containsText" text="Phase 2">
      <formula>NOT(ISERROR(SEARCH("Phase 2",E48)))</formula>
    </cfRule>
    <cfRule type="containsText" dxfId="521" priority="544" operator="containsText" text="Phase 1">
      <formula>NOT(ISERROR(SEARCH("Phase 1",E48)))</formula>
    </cfRule>
    <cfRule type="containsText" dxfId="520" priority="545" operator="containsText" text="Phase 1">
      <formula>NOT(ISERROR(SEARCH("Phase 1",E48)))</formula>
    </cfRule>
  </conditionalFormatting>
  <conditionalFormatting sqref="E50">
    <cfRule type="containsText" dxfId="519" priority="536" operator="containsText" text="Phase 3">
      <formula>NOT(ISERROR(SEARCH("Phase 3",E50)))</formula>
    </cfRule>
    <cfRule type="containsText" dxfId="518" priority="537" operator="containsText" text="Obsolete">
      <formula>NOT(ISERROR(SEARCH("Obsolete",E50)))</formula>
    </cfRule>
    <cfRule type="containsText" dxfId="517" priority="538" operator="containsText" text="Phase 2">
      <formula>NOT(ISERROR(SEARCH("Phase 2",E50)))</formula>
    </cfRule>
    <cfRule type="containsText" dxfId="516" priority="539" operator="containsText" text="Phase 1">
      <formula>NOT(ISERROR(SEARCH("Phase 1",E50)))</formula>
    </cfRule>
    <cfRule type="containsText" dxfId="515" priority="540" operator="containsText" text="Phase 1">
      <formula>NOT(ISERROR(SEARCH("Phase 1",E50)))</formula>
    </cfRule>
  </conditionalFormatting>
  <conditionalFormatting sqref="E51">
    <cfRule type="containsText" dxfId="514" priority="531" operator="containsText" text="Phase 3">
      <formula>NOT(ISERROR(SEARCH("Phase 3",E51)))</formula>
    </cfRule>
    <cfRule type="containsText" dxfId="513" priority="532" operator="containsText" text="Obsolete">
      <formula>NOT(ISERROR(SEARCH("Obsolete",E51)))</formula>
    </cfRule>
    <cfRule type="containsText" dxfId="512" priority="533" operator="containsText" text="Phase 2">
      <formula>NOT(ISERROR(SEARCH("Phase 2",E51)))</formula>
    </cfRule>
    <cfRule type="containsText" dxfId="511" priority="534" operator="containsText" text="Phase 1">
      <formula>NOT(ISERROR(SEARCH("Phase 1",E51)))</formula>
    </cfRule>
    <cfRule type="containsText" dxfId="510" priority="535" operator="containsText" text="Phase 1">
      <formula>NOT(ISERROR(SEARCH("Phase 1",E51)))</formula>
    </cfRule>
  </conditionalFormatting>
  <conditionalFormatting sqref="E52">
    <cfRule type="containsText" dxfId="509" priority="526" operator="containsText" text="Phase 3">
      <formula>NOT(ISERROR(SEARCH("Phase 3",E52)))</formula>
    </cfRule>
    <cfRule type="containsText" dxfId="508" priority="527" operator="containsText" text="Obsolete">
      <formula>NOT(ISERROR(SEARCH("Obsolete",E52)))</formula>
    </cfRule>
    <cfRule type="containsText" dxfId="507" priority="528" operator="containsText" text="Phase 2">
      <formula>NOT(ISERROR(SEARCH("Phase 2",E52)))</formula>
    </cfRule>
    <cfRule type="containsText" dxfId="506" priority="529" operator="containsText" text="Phase 1">
      <formula>NOT(ISERROR(SEARCH("Phase 1",E52)))</formula>
    </cfRule>
    <cfRule type="containsText" dxfId="505" priority="530" operator="containsText" text="Phase 1">
      <formula>NOT(ISERROR(SEARCH("Phase 1",E52)))</formula>
    </cfRule>
  </conditionalFormatting>
  <conditionalFormatting sqref="E53">
    <cfRule type="containsText" dxfId="504" priority="521" operator="containsText" text="Phase 3">
      <formula>NOT(ISERROR(SEARCH("Phase 3",E53)))</formula>
    </cfRule>
    <cfRule type="containsText" dxfId="503" priority="522" operator="containsText" text="Obsolete">
      <formula>NOT(ISERROR(SEARCH("Obsolete",E53)))</formula>
    </cfRule>
    <cfRule type="containsText" dxfId="502" priority="523" operator="containsText" text="Phase 2">
      <formula>NOT(ISERROR(SEARCH("Phase 2",E53)))</formula>
    </cfRule>
    <cfRule type="containsText" dxfId="501" priority="524" operator="containsText" text="Phase 1">
      <formula>NOT(ISERROR(SEARCH("Phase 1",E53)))</formula>
    </cfRule>
    <cfRule type="containsText" dxfId="500" priority="525" operator="containsText" text="Phase 1">
      <formula>NOT(ISERROR(SEARCH("Phase 1",E53)))</formula>
    </cfRule>
  </conditionalFormatting>
  <conditionalFormatting sqref="E54">
    <cfRule type="containsText" dxfId="499" priority="516" operator="containsText" text="Phase 3">
      <formula>NOT(ISERROR(SEARCH("Phase 3",E54)))</formula>
    </cfRule>
    <cfRule type="containsText" dxfId="498" priority="517" operator="containsText" text="Obsolete">
      <formula>NOT(ISERROR(SEARCH("Obsolete",E54)))</formula>
    </cfRule>
    <cfRule type="containsText" dxfId="497" priority="518" operator="containsText" text="Phase 2">
      <formula>NOT(ISERROR(SEARCH("Phase 2",E54)))</formula>
    </cfRule>
    <cfRule type="containsText" dxfId="496" priority="519" operator="containsText" text="Phase 1">
      <formula>NOT(ISERROR(SEARCH("Phase 1",E54)))</formula>
    </cfRule>
    <cfRule type="containsText" dxfId="495" priority="520" operator="containsText" text="Phase 1">
      <formula>NOT(ISERROR(SEARCH("Phase 1",E54)))</formula>
    </cfRule>
  </conditionalFormatting>
  <conditionalFormatting sqref="E55">
    <cfRule type="containsText" dxfId="494" priority="511" operator="containsText" text="Phase 3">
      <formula>NOT(ISERROR(SEARCH("Phase 3",E55)))</formula>
    </cfRule>
    <cfRule type="containsText" dxfId="493" priority="512" operator="containsText" text="Obsolete">
      <formula>NOT(ISERROR(SEARCH("Obsolete",E55)))</formula>
    </cfRule>
    <cfRule type="containsText" dxfId="492" priority="513" operator="containsText" text="Phase 2">
      <formula>NOT(ISERROR(SEARCH("Phase 2",E55)))</formula>
    </cfRule>
    <cfRule type="containsText" dxfId="491" priority="514" operator="containsText" text="Phase 1">
      <formula>NOT(ISERROR(SEARCH("Phase 1",E55)))</formula>
    </cfRule>
    <cfRule type="containsText" dxfId="490" priority="515" operator="containsText" text="Phase 1">
      <formula>NOT(ISERROR(SEARCH("Phase 1",E55)))</formula>
    </cfRule>
  </conditionalFormatting>
  <conditionalFormatting sqref="E56">
    <cfRule type="containsText" dxfId="489" priority="506" operator="containsText" text="Phase 3">
      <formula>NOT(ISERROR(SEARCH("Phase 3",E56)))</formula>
    </cfRule>
    <cfRule type="containsText" dxfId="488" priority="507" operator="containsText" text="Obsolete">
      <formula>NOT(ISERROR(SEARCH("Obsolete",E56)))</formula>
    </cfRule>
    <cfRule type="containsText" dxfId="487" priority="508" operator="containsText" text="Phase 2">
      <formula>NOT(ISERROR(SEARCH("Phase 2",E56)))</formula>
    </cfRule>
    <cfRule type="containsText" dxfId="486" priority="509" operator="containsText" text="Phase 1">
      <formula>NOT(ISERROR(SEARCH("Phase 1",E56)))</formula>
    </cfRule>
    <cfRule type="containsText" dxfId="485" priority="510" operator="containsText" text="Phase 1">
      <formula>NOT(ISERROR(SEARCH("Phase 1",E56)))</formula>
    </cfRule>
  </conditionalFormatting>
  <conditionalFormatting sqref="E57">
    <cfRule type="containsText" dxfId="484" priority="501" operator="containsText" text="Phase 3">
      <formula>NOT(ISERROR(SEARCH("Phase 3",E57)))</formula>
    </cfRule>
    <cfRule type="containsText" dxfId="483" priority="502" operator="containsText" text="Obsolete">
      <formula>NOT(ISERROR(SEARCH("Obsolete",E57)))</formula>
    </cfRule>
    <cfRule type="containsText" dxfId="482" priority="503" operator="containsText" text="Phase 2">
      <formula>NOT(ISERROR(SEARCH("Phase 2",E57)))</formula>
    </cfRule>
    <cfRule type="containsText" dxfId="481" priority="504" operator="containsText" text="Phase 1">
      <formula>NOT(ISERROR(SEARCH("Phase 1",E57)))</formula>
    </cfRule>
    <cfRule type="containsText" dxfId="480" priority="505" operator="containsText" text="Phase 1">
      <formula>NOT(ISERROR(SEARCH("Phase 1",E57)))</formula>
    </cfRule>
  </conditionalFormatting>
  <conditionalFormatting sqref="E58">
    <cfRule type="containsText" dxfId="479" priority="496" operator="containsText" text="Phase 3">
      <formula>NOT(ISERROR(SEARCH("Phase 3",E58)))</formula>
    </cfRule>
    <cfRule type="containsText" dxfId="478" priority="497" operator="containsText" text="Obsolete">
      <formula>NOT(ISERROR(SEARCH("Obsolete",E58)))</formula>
    </cfRule>
    <cfRule type="containsText" dxfId="477" priority="498" operator="containsText" text="Phase 2">
      <formula>NOT(ISERROR(SEARCH("Phase 2",E58)))</formula>
    </cfRule>
    <cfRule type="containsText" dxfId="476" priority="499" operator="containsText" text="Phase 1">
      <formula>NOT(ISERROR(SEARCH("Phase 1",E58)))</formula>
    </cfRule>
    <cfRule type="containsText" dxfId="475" priority="500" operator="containsText" text="Phase 1">
      <formula>NOT(ISERROR(SEARCH("Phase 1",E58)))</formula>
    </cfRule>
  </conditionalFormatting>
  <conditionalFormatting sqref="E61">
    <cfRule type="containsText" dxfId="474" priority="491" operator="containsText" text="Phase 3">
      <formula>NOT(ISERROR(SEARCH("Phase 3",E61)))</formula>
    </cfRule>
    <cfRule type="containsText" dxfId="473" priority="492" operator="containsText" text="Obsolete">
      <formula>NOT(ISERROR(SEARCH("Obsolete",E61)))</formula>
    </cfRule>
    <cfRule type="containsText" dxfId="472" priority="493" operator="containsText" text="Phase 2">
      <formula>NOT(ISERROR(SEARCH("Phase 2",E61)))</formula>
    </cfRule>
    <cfRule type="containsText" dxfId="471" priority="494" operator="containsText" text="Phase 1">
      <formula>NOT(ISERROR(SEARCH("Phase 1",E61)))</formula>
    </cfRule>
    <cfRule type="containsText" dxfId="470" priority="495" operator="containsText" text="Phase 1">
      <formula>NOT(ISERROR(SEARCH("Phase 1",E61)))</formula>
    </cfRule>
  </conditionalFormatting>
  <conditionalFormatting sqref="E62">
    <cfRule type="containsText" dxfId="469" priority="486" operator="containsText" text="Phase 3">
      <formula>NOT(ISERROR(SEARCH("Phase 3",E62)))</formula>
    </cfRule>
    <cfRule type="containsText" dxfId="468" priority="487" operator="containsText" text="Obsolete">
      <formula>NOT(ISERROR(SEARCH("Obsolete",E62)))</formula>
    </cfRule>
    <cfRule type="containsText" dxfId="467" priority="488" operator="containsText" text="Phase 2">
      <formula>NOT(ISERROR(SEARCH("Phase 2",E62)))</formula>
    </cfRule>
    <cfRule type="containsText" dxfId="466" priority="489" operator="containsText" text="Phase 1">
      <formula>NOT(ISERROR(SEARCH("Phase 1",E62)))</formula>
    </cfRule>
    <cfRule type="containsText" dxfId="465" priority="490" operator="containsText" text="Phase 1">
      <formula>NOT(ISERROR(SEARCH("Phase 1",E62)))</formula>
    </cfRule>
  </conditionalFormatting>
  <conditionalFormatting sqref="E63">
    <cfRule type="containsText" dxfId="464" priority="481" operator="containsText" text="Phase 3">
      <formula>NOT(ISERROR(SEARCH("Phase 3",E63)))</formula>
    </cfRule>
    <cfRule type="containsText" dxfId="463" priority="482" operator="containsText" text="Obsolete">
      <formula>NOT(ISERROR(SEARCH("Obsolete",E63)))</formula>
    </cfRule>
    <cfRule type="containsText" dxfId="462" priority="483" operator="containsText" text="Phase 2">
      <formula>NOT(ISERROR(SEARCH("Phase 2",E63)))</formula>
    </cfRule>
    <cfRule type="containsText" dxfId="461" priority="484" operator="containsText" text="Phase 1">
      <formula>NOT(ISERROR(SEARCH("Phase 1",E63)))</formula>
    </cfRule>
    <cfRule type="containsText" dxfId="460" priority="485" operator="containsText" text="Phase 1">
      <formula>NOT(ISERROR(SEARCH("Phase 1",E63)))</formula>
    </cfRule>
  </conditionalFormatting>
  <conditionalFormatting sqref="E64">
    <cfRule type="containsText" dxfId="459" priority="476" operator="containsText" text="Phase 3">
      <formula>NOT(ISERROR(SEARCH("Phase 3",E64)))</formula>
    </cfRule>
    <cfRule type="containsText" dxfId="458" priority="477" operator="containsText" text="Obsolete">
      <formula>NOT(ISERROR(SEARCH("Obsolete",E64)))</formula>
    </cfRule>
    <cfRule type="containsText" dxfId="457" priority="478" operator="containsText" text="Phase 2">
      <formula>NOT(ISERROR(SEARCH("Phase 2",E64)))</formula>
    </cfRule>
    <cfRule type="containsText" dxfId="456" priority="479" operator="containsText" text="Phase 1">
      <formula>NOT(ISERROR(SEARCH("Phase 1",E64)))</formula>
    </cfRule>
    <cfRule type="containsText" dxfId="455" priority="480" operator="containsText" text="Phase 1">
      <formula>NOT(ISERROR(SEARCH("Phase 1",E64)))</formula>
    </cfRule>
  </conditionalFormatting>
  <conditionalFormatting sqref="E65">
    <cfRule type="containsText" dxfId="454" priority="471" operator="containsText" text="Phase 3">
      <formula>NOT(ISERROR(SEARCH("Phase 3",E65)))</formula>
    </cfRule>
    <cfRule type="containsText" dxfId="453" priority="472" operator="containsText" text="Obsolete">
      <formula>NOT(ISERROR(SEARCH("Obsolete",E65)))</formula>
    </cfRule>
    <cfRule type="containsText" dxfId="452" priority="473" operator="containsText" text="Phase 2">
      <formula>NOT(ISERROR(SEARCH("Phase 2",E65)))</formula>
    </cfRule>
    <cfRule type="containsText" dxfId="451" priority="474" operator="containsText" text="Phase 1">
      <formula>NOT(ISERROR(SEARCH("Phase 1",E65)))</formula>
    </cfRule>
    <cfRule type="containsText" dxfId="450" priority="475" operator="containsText" text="Phase 1">
      <formula>NOT(ISERROR(SEARCH("Phase 1",E65)))</formula>
    </cfRule>
  </conditionalFormatting>
  <conditionalFormatting sqref="E66">
    <cfRule type="containsText" dxfId="449" priority="466" operator="containsText" text="Phase 3">
      <formula>NOT(ISERROR(SEARCH("Phase 3",E66)))</formula>
    </cfRule>
    <cfRule type="containsText" dxfId="448" priority="467" operator="containsText" text="Obsolete">
      <formula>NOT(ISERROR(SEARCH("Obsolete",E66)))</formula>
    </cfRule>
    <cfRule type="containsText" dxfId="447" priority="468" operator="containsText" text="Phase 2">
      <formula>NOT(ISERROR(SEARCH("Phase 2",E66)))</formula>
    </cfRule>
    <cfRule type="containsText" dxfId="446" priority="469" operator="containsText" text="Phase 1">
      <formula>NOT(ISERROR(SEARCH("Phase 1",E66)))</formula>
    </cfRule>
    <cfRule type="containsText" dxfId="445" priority="470" operator="containsText" text="Phase 1">
      <formula>NOT(ISERROR(SEARCH("Phase 1",E66)))</formula>
    </cfRule>
  </conditionalFormatting>
  <conditionalFormatting sqref="E68">
    <cfRule type="containsText" dxfId="444" priority="461" operator="containsText" text="Phase 3">
      <formula>NOT(ISERROR(SEARCH("Phase 3",E68)))</formula>
    </cfRule>
    <cfRule type="containsText" dxfId="443" priority="462" operator="containsText" text="Obsolete">
      <formula>NOT(ISERROR(SEARCH("Obsolete",E68)))</formula>
    </cfRule>
    <cfRule type="containsText" dxfId="442" priority="463" operator="containsText" text="Phase 2">
      <formula>NOT(ISERROR(SEARCH("Phase 2",E68)))</formula>
    </cfRule>
    <cfRule type="containsText" dxfId="441" priority="464" operator="containsText" text="Phase 1">
      <formula>NOT(ISERROR(SEARCH("Phase 1",E68)))</formula>
    </cfRule>
    <cfRule type="containsText" dxfId="440" priority="465" operator="containsText" text="Phase 1">
      <formula>NOT(ISERROR(SEARCH("Phase 1",E68)))</formula>
    </cfRule>
  </conditionalFormatting>
  <conditionalFormatting sqref="E69">
    <cfRule type="containsText" dxfId="439" priority="456" operator="containsText" text="Phase 3">
      <formula>NOT(ISERROR(SEARCH("Phase 3",E69)))</formula>
    </cfRule>
    <cfRule type="containsText" dxfId="438" priority="457" operator="containsText" text="Obsolete">
      <formula>NOT(ISERROR(SEARCH("Obsolete",E69)))</formula>
    </cfRule>
    <cfRule type="containsText" dxfId="437" priority="458" operator="containsText" text="Phase 2">
      <formula>NOT(ISERROR(SEARCH("Phase 2",E69)))</formula>
    </cfRule>
    <cfRule type="containsText" dxfId="436" priority="459" operator="containsText" text="Phase 1">
      <formula>NOT(ISERROR(SEARCH("Phase 1",E69)))</formula>
    </cfRule>
    <cfRule type="containsText" dxfId="435" priority="460" operator="containsText" text="Phase 1">
      <formula>NOT(ISERROR(SEARCH("Phase 1",E69)))</formula>
    </cfRule>
  </conditionalFormatting>
  <conditionalFormatting sqref="E70">
    <cfRule type="containsText" dxfId="434" priority="451" operator="containsText" text="Phase 3">
      <formula>NOT(ISERROR(SEARCH("Phase 3",E70)))</formula>
    </cfRule>
    <cfRule type="containsText" dxfId="433" priority="452" operator="containsText" text="Obsolete">
      <formula>NOT(ISERROR(SEARCH("Obsolete",E70)))</formula>
    </cfRule>
    <cfRule type="containsText" dxfId="432" priority="453" operator="containsText" text="Phase 2">
      <formula>NOT(ISERROR(SEARCH("Phase 2",E70)))</formula>
    </cfRule>
    <cfRule type="containsText" dxfId="431" priority="454" operator="containsText" text="Phase 1">
      <formula>NOT(ISERROR(SEARCH("Phase 1",E70)))</formula>
    </cfRule>
    <cfRule type="containsText" dxfId="430" priority="455" operator="containsText" text="Phase 1">
      <formula>NOT(ISERROR(SEARCH("Phase 1",E70)))</formula>
    </cfRule>
  </conditionalFormatting>
  <conditionalFormatting sqref="E71">
    <cfRule type="containsText" dxfId="429" priority="446" operator="containsText" text="Phase 3">
      <formula>NOT(ISERROR(SEARCH("Phase 3",E71)))</formula>
    </cfRule>
    <cfRule type="containsText" dxfId="428" priority="447" operator="containsText" text="Obsolete">
      <formula>NOT(ISERROR(SEARCH("Obsolete",E71)))</formula>
    </cfRule>
    <cfRule type="containsText" dxfId="427" priority="448" operator="containsText" text="Phase 2">
      <formula>NOT(ISERROR(SEARCH("Phase 2",E71)))</formula>
    </cfRule>
    <cfRule type="containsText" dxfId="426" priority="449" operator="containsText" text="Phase 1">
      <formula>NOT(ISERROR(SEARCH("Phase 1",E71)))</formula>
    </cfRule>
    <cfRule type="containsText" dxfId="425" priority="450" operator="containsText" text="Phase 1">
      <formula>NOT(ISERROR(SEARCH("Phase 1",E71)))</formula>
    </cfRule>
  </conditionalFormatting>
  <conditionalFormatting sqref="E72">
    <cfRule type="containsText" dxfId="424" priority="441" operator="containsText" text="Phase 3">
      <formula>NOT(ISERROR(SEARCH("Phase 3",E72)))</formula>
    </cfRule>
    <cfRule type="containsText" dxfId="423" priority="442" operator="containsText" text="Obsolete">
      <formula>NOT(ISERROR(SEARCH("Obsolete",E72)))</formula>
    </cfRule>
    <cfRule type="containsText" dxfId="422" priority="443" operator="containsText" text="Phase 2">
      <formula>NOT(ISERROR(SEARCH("Phase 2",E72)))</formula>
    </cfRule>
    <cfRule type="containsText" dxfId="421" priority="444" operator="containsText" text="Phase 1">
      <formula>NOT(ISERROR(SEARCH("Phase 1",E72)))</formula>
    </cfRule>
    <cfRule type="containsText" dxfId="420" priority="445" operator="containsText" text="Phase 1">
      <formula>NOT(ISERROR(SEARCH("Phase 1",E72)))</formula>
    </cfRule>
  </conditionalFormatting>
  <conditionalFormatting sqref="E73">
    <cfRule type="containsText" dxfId="419" priority="436" operator="containsText" text="Phase 3">
      <formula>NOT(ISERROR(SEARCH("Phase 3",E73)))</formula>
    </cfRule>
    <cfRule type="containsText" dxfId="418" priority="437" operator="containsText" text="Obsolete">
      <formula>NOT(ISERROR(SEARCH("Obsolete",E73)))</formula>
    </cfRule>
    <cfRule type="containsText" dxfId="417" priority="438" operator="containsText" text="Phase 2">
      <formula>NOT(ISERROR(SEARCH("Phase 2",E73)))</formula>
    </cfRule>
    <cfRule type="containsText" dxfId="416" priority="439" operator="containsText" text="Phase 1">
      <formula>NOT(ISERROR(SEARCH("Phase 1",E73)))</formula>
    </cfRule>
    <cfRule type="containsText" dxfId="415" priority="440" operator="containsText" text="Phase 1">
      <formula>NOT(ISERROR(SEARCH("Phase 1",E73)))</formula>
    </cfRule>
  </conditionalFormatting>
  <conditionalFormatting sqref="E74">
    <cfRule type="containsText" dxfId="414" priority="431" operator="containsText" text="Phase 3">
      <formula>NOT(ISERROR(SEARCH("Phase 3",E74)))</formula>
    </cfRule>
    <cfRule type="containsText" dxfId="413" priority="432" operator="containsText" text="Obsolete">
      <formula>NOT(ISERROR(SEARCH("Obsolete",E74)))</formula>
    </cfRule>
    <cfRule type="containsText" dxfId="412" priority="433" operator="containsText" text="Phase 2">
      <formula>NOT(ISERROR(SEARCH("Phase 2",E74)))</formula>
    </cfRule>
    <cfRule type="containsText" dxfId="411" priority="434" operator="containsText" text="Phase 1">
      <formula>NOT(ISERROR(SEARCH("Phase 1",E74)))</formula>
    </cfRule>
    <cfRule type="containsText" dxfId="410" priority="435" operator="containsText" text="Phase 1">
      <formula>NOT(ISERROR(SEARCH("Phase 1",E74)))</formula>
    </cfRule>
  </conditionalFormatting>
  <conditionalFormatting sqref="E75">
    <cfRule type="containsText" dxfId="409" priority="426" operator="containsText" text="Phase 3">
      <formula>NOT(ISERROR(SEARCH("Phase 3",E75)))</formula>
    </cfRule>
    <cfRule type="containsText" dxfId="408" priority="427" operator="containsText" text="Obsolete">
      <formula>NOT(ISERROR(SEARCH("Obsolete",E75)))</formula>
    </cfRule>
    <cfRule type="containsText" dxfId="407" priority="428" operator="containsText" text="Phase 2">
      <formula>NOT(ISERROR(SEARCH("Phase 2",E75)))</formula>
    </cfRule>
    <cfRule type="containsText" dxfId="406" priority="429" operator="containsText" text="Phase 1">
      <formula>NOT(ISERROR(SEARCH("Phase 1",E75)))</formula>
    </cfRule>
    <cfRule type="containsText" dxfId="405" priority="430" operator="containsText" text="Phase 1">
      <formula>NOT(ISERROR(SEARCH("Phase 1",E75)))</formula>
    </cfRule>
  </conditionalFormatting>
  <conditionalFormatting sqref="E76">
    <cfRule type="containsText" dxfId="404" priority="421" operator="containsText" text="Phase 3">
      <formula>NOT(ISERROR(SEARCH("Phase 3",E76)))</formula>
    </cfRule>
    <cfRule type="containsText" dxfId="403" priority="422" operator="containsText" text="Obsolete">
      <formula>NOT(ISERROR(SEARCH("Obsolete",E76)))</formula>
    </cfRule>
    <cfRule type="containsText" dxfId="402" priority="423" operator="containsText" text="Phase 2">
      <formula>NOT(ISERROR(SEARCH("Phase 2",E76)))</formula>
    </cfRule>
    <cfRule type="containsText" dxfId="401" priority="424" operator="containsText" text="Phase 1">
      <formula>NOT(ISERROR(SEARCH("Phase 1",E76)))</formula>
    </cfRule>
    <cfRule type="containsText" dxfId="400" priority="425" operator="containsText" text="Phase 1">
      <formula>NOT(ISERROR(SEARCH("Phase 1",E76)))</formula>
    </cfRule>
  </conditionalFormatting>
  <conditionalFormatting sqref="E77">
    <cfRule type="containsText" dxfId="399" priority="416" operator="containsText" text="Phase 3">
      <formula>NOT(ISERROR(SEARCH("Phase 3",E77)))</formula>
    </cfRule>
    <cfRule type="containsText" dxfId="398" priority="417" operator="containsText" text="Obsolete">
      <formula>NOT(ISERROR(SEARCH("Obsolete",E77)))</formula>
    </cfRule>
    <cfRule type="containsText" dxfId="397" priority="418" operator="containsText" text="Phase 2">
      <formula>NOT(ISERROR(SEARCH("Phase 2",E77)))</formula>
    </cfRule>
    <cfRule type="containsText" dxfId="396" priority="419" operator="containsText" text="Phase 1">
      <formula>NOT(ISERROR(SEARCH("Phase 1",E77)))</formula>
    </cfRule>
    <cfRule type="containsText" dxfId="395" priority="420" operator="containsText" text="Phase 1">
      <formula>NOT(ISERROR(SEARCH("Phase 1",E77)))</formula>
    </cfRule>
  </conditionalFormatting>
  <conditionalFormatting sqref="E78">
    <cfRule type="containsText" dxfId="394" priority="411" operator="containsText" text="Phase 3">
      <formula>NOT(ISERROR(SEARCH("Phase 3",E78)))</formula>
    </cfRule>
    <cfRule type="containsText" dxfId="393" priority="412" operator="containsText" text="Obsolete">
      <formula>NOT(ISERROR(SEARCH("Obsolete",E78)))</formula>
    </cfRule>
    <cfRule type="containsText" dxfId="392" priority="413" operator="containsText" text="Phase 2">
      <formula>NOT(ISERROR(SEARCH("Phase 2",E78)))</formula>
    </cfRule>
    <cfRule type="containsText" dxfId="391" priority="414" operator="containsText" text="Phase 1">
      <formula>NOT(ISERROR(SEARCH("Phase 1",E78)))</formula>
    </cfRule>
    <cfRule type="containsText" dxfId="390" priority="415" operator="containsText" text="Phase 1">
      <formula>NOT(ISERROR(SEARCH("Phase 1",E78)))</formula>
    </cfRule>
  </conditionalFormatting>
  <conditionalFormatting sqref="E79">
    <cfRule type="containsText" dxfId="389" priority="406" operator="containsText" text="Phase 3">
      <formula>NOT(ISERROR(SEARCH("Phase 3",E79)))</formula>
    </cfRule>
    <cfRule type="containsText" dxfId="388" priority="407" operator="containsText" text="Obsolete">
      <formula>NOT(ISERROR(SEARCH("Obsolete",E79)))</formula>
    </cfRule>
    <cfRule type="containsText" dxfId="387" priority="408" operator="containsText" text="Phase 2">
      <formula>NOT(ISERROR(SEARCH("Phase 2",E79)))</formula>
    </cfRule>
    <cfRule type="containsText" dxfId="386" priority="409" operator="containsText" text="Phase 1">
      <formula>NOT(ISERROR(SEARCH("Phase 1",E79)))</formula>
    </cfRule>
    <cfRule type="containsText" dxfId="385" priority="410" operator="containsText" text="Phase 1">
      <formula>NOT(ISERROR(SEARCH("Phase 1",E79)))</formula>
    </cfRule>
  </conditionalFormatting>
  <conditionalFormatting sqref="E81">
    <cfRule type="containsText" dxfId="384" priority="401" operator="containsText" text="Phase 3">
      <formula>NOT(ISERROR(SEARCH("Phase 3",E81)))</formula>
    </cfRule>
    <cfRule type="containsText" dxfId="383" priority="402" operator="containsText" text="Obsolete">
      <formula>NOT(ISERROR(SEARCH("Obsolete",E81)))</formula>
    </cfRule>
    <cfRule type="containsText" dxfId="382" priority="403" operator="containsText" text="Phase 2">
      <formula>NOT(ISERROR(SEARCH("Phase 2",E81)))</formula>
    </cfRule>
    <cfRule type="containsText" dxfId="381" priority="404" operator="containsText" text="Phase 1">
      <formula>NOT(ISERROR(SEARCH("Phase 1",E81)))</formula>
    </cfRule>
    <cfRule type="containsText" dxfId="380" priority="405" operator="containsText" text="Phase 1">
      <formula>NOT(ISERROR(SEARCH("Phase 1",E81)))</formula>
    </cfRule>
  </conditionalFormatting>
  <conditionalFormatting sqref="E82">
    <cfRule type="containsText" dxfId="379" priority="396" operator="containsText" text="Phase 3">
      <formula>NOT(ISERROR(SEARCH("Phase 3",E82)))</formula>
    </cfRule>
    <cfRule type="containsText" dxfId="378" priority="397" operator="containsText" text="Obsolete">
      <formula>NOT(ISERROR(SEARCH("Obsolete",E82)))</formula>
    </cfRule>
    <cfRule type="containsText" dxfId="377" priority="398" operator="containsText" text="Phase 2">
      <formula>NOT(ISERROR(SEARCH("Phase 2",E82)))</formula>
    </cfRule>
    <cfRule type="containsText" dxfId="376" priority="399" operator="containsText" text="Phase 1">
      <formula>NOT(ISERROR(SEARCH("Phase 1",E82)))</formula>
    </cfRule>
    <cfRule type="containsText" dxfId="375" priority="400" operator="containsText" text="Phase 1">
      <formula>NOT(ISERROR(SEARCH("Phase 1",E82)))</formula>
    </cfRule>
  </conditionalFormatting>
  <conditionalFormatting sqref="E83">
    <cfRule type="containsText" dxfId="374" priority="391" operator="containsText" text="Phase 3">
      <formula>NOT(ISERROR(SEARCH("Phase 3",E83)))</formula>
    </cfRule>
    <cfRule type="containsText" dxfId="373" priority="392" operator="containsText" text="Obsolete">
      <formula>NOT(ISERROR(SEARCH("Obsolete",E83)))</formula>
    </cfRule>
    <cfRule type="containsText" dxfId="372" priority="393" operator="containsText" text="Phase 2">
      <formula>NOT(ISERROR(SEARCH("Phase 2",E83)))</formula>
    </cfRule>
    <cfRule type="containsText" dxfId="371" priority="394" operator="containsText" text="Phase 1">
      <formula>NOT(ISERROR(SEARCH("Phase 1",E83)))</formula>
    </cfRule>
    <cfRule type="containsText" dxfId="370" priority="395" operator="containsText" text="Phase 1">
      <formula>NOT(ISERROR(SEARCH("Phase 1",E83)))</formula>
    </cfRule>
  </conditionalFormatting>
  <conditionalFormatting sqref="E80">
    <cfRule type="containsText" dxfId="369" priority="386" operator="containsText" text="Phase 3">
      <formula>NOT(ISERROR(SEARCH("Phase 3",E80)))</formula>
    </cfRule>
    <cfRule type="containsText" dxfId="368" priority="387" operator="containsText" text="Obsolete">
      <formula>NOT(ISERROR(SEARCH("Obsolete",E80)))</formula>
    </cfRule>
    <cfRule type="containsText" dxfId="367" priority="388" operator="containsText" text="Phase 2">
      <formula>NOT(ISERROR(SEARCH("Phase 2",E80)))</formula>
    </cfRule>
    <cfRule type="containsText" dxfId="366" priority="389" operator="containsText" text="Phase 1">
      <formula>NOT(ISERROR(SEARCH("Phase 1",E80)))</formula>
    </cfRule>
    <cfRule type="containsText" dxfId="365" priority="390" operator="containsText" text="Phase 1">
      <formula>NOT(ISERROR(SEARCH("Phase 1",E80)))</formula>
    </cfRule>
  </conditionalFormatting>
  <conditionalFormatting sqref="E85">
    <cfRule type="containsText" dxfId="364" priority="381" operator="containsText" text="Phase 3">
      <formula>NOT(ISERROR(SEARCH("Phase 3",E85)))</formula>
    </cfRule>
    <cfRule type="containsText" dxfId="363" priority="382" operator="containsText" text="Obsolete">
      <formula>NOT(ISERROR(SEARCH("Obsolete",E85)))</formula>
    </cfRule>
    <cfRule type="containsText" dxfId="362" priority="383" operator="containsText" text="Phase 2">
      <formula>NOT(ISERROR(SEARCH("Phase 2",E85)))</formula>
    </cfRule>
    <cfRule type="containsText" dxfId="361" priority="384" operator="containsText" text="Phase 1">
      <formula>NOT(ISERROR(SEARCH("Phase 1",E85)))</formula>
    </cfRule>
    <cfRule type="containsText" dxfId="360" priority="385" operator="containsText" text="Phase 1">
      <formula>NOT(ISERROR(SEARCH("Phase 1",E85)))</formula>
    </cfRule>
  </conditionalFormatting>
  <conditionalFormatting sqref="E86:E87">
    <cfRule type="containsText" dxfId="359" priority="376" operator="containsText" text="Phase 3">
      <formula>NOT(ISERROR(SEARCH("Phase 3",E86)))</formula>
    </cfRule>
    <cfRule type="containsText" dxfId="358" priority="377" operator="containsText" text="Obsolete">
      <formula>NOT(ISERROR(SEARCH("Obsolete",E86)))</formula>
    </cfRule>
    <cfRule type="containsText" dxfId="357" priority="378" operator="containsText" text="Phase 2">
      <formula>NOT(ISERROR(SEARCH("Phase 2",E86)))</formula>
    </cfRule>
    <cfRule type="containsText" dxfId="356" priority="379" operator="containsText" text="Phase 1">
      <formula>NOT(ISERROR(SEARCH("Phase 1",E86)))</formula>
    </cfRule>
    <cfRule type="containsText" dxfId="355" priority="380" operator="containsText" text="Phase 1">
      <formula>NOT(ISERROR(SEARCH("Phase 1",E86)))</formula>
    </cfRule>
  </conditionalFormatting>
  <conditionalFormatting sqref="E90">
    <cfRule type="containsText" dxfId="354" priority="366" operator="containsText" text="Phase 3">
      <formula>NOT(ISERROR(SEARCH("Phase 3",E90)))</formula>
    </cfRule>
    <cfRule type="containsText" dxfId="353" priority="367" operator="containsText" text="Obsolete">
      <formula>NOT(ISERROR(SEARCH("Obsolete",E90)))</formula>
    </cfRule>
    <cfRule type="containsText" dxfId="352" priority="368" operator="containsText" text="Phase 2">
      <formula>NOT(ISERROR(SEARCH("Phase 2",E90)))</formula>
    </cfRule>
    <cfRule type="containsText" dxfId="351" priority="369" operator="containsText" text="Phase 1">
      <formula>NOT(ISERROR(SEARCH("Phase 1",E90)))</formula>
    </cfRule>
    <cfRule type="containsText" dxfId="350" priority="370" operator="containsText" text="Phase 1">
      <formula>NOT(ISERROR(SEARCH("Phase 1",E90)))</formula>
    </cfRule>
  </conditionalFormatting>
  <conditionalFormatting sqref="E89">
    <cfRule type="containsText" dxfId="349" priority="371" operator="containsText" text="Phase 3">
      <formula>NOT(ISERROR(SEARCH("Phase 3",E89)))</formula>
    </cfRule>
    <cfRule type="containsText" dxfId="348" priority="372" operator="containsText" text="Obsolete">
      <formula>NOT(ISERROR(SEARCH("Obsolete",E89)))</formula>
    </cfRule>
    <cfRule type="containsText" dxfId="347" priority="373" operator="containsText" text="Phase 2">
      <formula>NOT(ISERROR(SEARCH("Phase 2",E89)))</formula>
    </cfRule>
    <cfRule type="containsText" dxfId="346" priority="374" operator="containsText" text="Phase 1">
      <formula>NOT(ISERROR(SEARCH("Phase 1",E89)))</formula>
    </cfRule>
    <cfRule type="containsText" dxfId="345" priority="375" operator="containsText" text="Phase 1">
      <formula>NOT(ISERROR(SEARCH("Phase 1",E89)))</formula>
    </cfRule>
  </conditionalFormatting>
  <conditionalFormatting sqref="E8">
    <cfRule type="containsText" dxfId="344" priority="361" operator="containsText" text="Phase 3">
      <formula>NOT(ISERROR(SEARCH("Phase 3",E8)))</formula>
    </cfRule>
    <cfRule type="containsText" dxfId="343" priority="362" operator="containsText" text="Obsolete">
      <formula>NOT(ISERROR(SEARCH("Obsolete",E8)))</formula>
    </cfRule>
    <cfRule type="containsText" dxfId="342" priority="363" operator="containsText" text="Phase 2">
      <formula>NOT(ISERROR(SEARCH("Phase 2",E8)))</formula>
    </cfRule>
    <cfRule type="containsText" dxfId="341" priority="364" operator="containsText" text="Phase 1">
      <formula>NOT(ISERROR(SEARCH("Phase 1",E8)))</formula>
    </cfRule>
    <cfRule type="containsText" dxfId="340" priority="365" operator="containsText" text="Phase 1">
      <formula>NOT(ISERROR(SEARCH("Phase 1",E8)))</formula>
    </cfRule>
  </conditionalFormatting>
  <conditionalFormatting sqref="E9">
    <cfRule type="containsText" dxfId="339" priority="356" operator="containsText" text="Phase 3">
      <formula>NOT(ISERROR(SEARCH("Phase 3",E9)))</formula>
    </cfRule>
    <cfRule type="containsText" dxfId="338" priority="357" operator="containsText" text="Obsolete">
      <formula>NOT(ISERROR(SEARCH("Obsolete",E9)))</formula>
    </cfRule>
    <cfRule type="containsText" dxfId="337" priority="358" operator="containsText" text="Phase 2">
      <formula>NOT(ISERROR(SEARCH("Phase 2",E9)))</formula>
    </cfRule>
    <cfRule type="containsText" dxfId="336" priority="359" operator="containsText" text="Phase 1">
      <formula>NOT(ISERROR(SEARCH("Phase 1",E9)))</formula>
    </cfRule>
    <cfRule type="containsText" dxfId="335" priority="360" operator="containsText" text="Phase 1">
      <formula>NOT(ISERROR(SEARCH("Phase 1",E9)))</formula>
    </cfRule>
  </conditionalFormatting>
  <conditionalFormatting sqref="E14">
    <cfRule type="containsText" dxfId="334" priority="351" operator="containsText" text="Phase 3">
      <formula>NOT(ISERROR(SEARCH("Phase 3",E14)))</formula>
    </cfRule>
    <cfRule type="containsText" dxfId="333" priority="352" operator="containsText" text="Obsolete">
      <formula>NOT(ISERROR(SEARCH("Obsolete",E14)))</formula>
    </cfRule>
    <cfRule type="containsText" dxfId="332" priority="353" operator="containsText" text="Phase 2">
      <formula>NOT(ISERROR(SEARCH("Phase 2",E14)))</formula>
    </cfRule>
    <cfRule type="containsText" dxfId="331" priority="354" operator="containsText" text="Phase 1">
      <formula>NOT(ISERROR(SEARCH("Phase 1",E14)))</formula>
    </cfRule>
    <cfRule type="containsText" dxfId="330" priority="355" operator="containsText" text="Phase 1">
      <formula>NOT(ISERROR(SEARCH("Phase 1",E14)))</formula>
    </cfRule>
  </conditionalFormatting>
  <conditionalFormatting sqref="E26">
    <cfRule type="containsText" dxfId="329" priority="346" operator="containsText" text="Phase 3">
      <formula>NOT(ISERROR(SEARCH("Phase 3",E26)))</formula>
    </cfRule>
    <cfRule type="containsText" dxfId="328" priority="347" operator="containsText" text="Obsolete">
      <formula>NOT(ISERROR(SEARCH("Obsolete",E26)))</formula>
    </cfRule>
    <cfRule type="containsText" dxfId="327" priority="348" operator="containsText" text="Phase 2">
      <formula>NOT(ISERROR(SEARCH("Phase 2",E26)))</formula>
    </cfRule>
    <cfRule type="containsText" dxfId="326" priority="349" operator="containsText" text="Phase 1">
      <formula>NOT(ISERROR(SEARCH("Phase 1",E26)))</formula>
    </cfRule>
    <cfRule type="containsText" dxfId="325" priority="350" operator="containsText" text="Phase 1">
      <formula>NOT(ISERROR(SEARCH("Phase 1",E26)))</formula>
    </cfRule>
  </conditionalFormatting>
  <conditionalFormatting sqref="E88">
    <cfRule type="containsText" dxfId="324" priority="341" operator="containsText" text="Phase 3">
      <formula>NOT(ISERROR(SEARCH("Phase 3",E88)))</formula>
    </cfRule>
    <cfRule type="containsText" dxfId="323" priority="342" operator="containsText" text="Obsolete">
      <formula>NOT(ISERROR(SEARCH("Obsolete",E88)))</formula>
    </cfRule>
    <cfRule type="containsText" dxfId="322" priority="343" operator="containsText" text="Phase 2">
      <formula>NOT(ISERROR(SEARCH("Phase 2",E88)))</formula>
    </cfRule>
    <cfRule type="containsText" dxfId="321" priority="344" operator="containsText" text="Phase 1">
      <formula>NOT(ISERROR(SEARCH("Phase 1",E88)))</formula>
    </cfRule>
    <cfRule type="containsText" dxfId="320" priority="345" operator="containsText" text="Phase 1">
      <formula>NOT(ISERROR(SEARCH("Phase 1",E88)))</formula>
    </cfRule>
  </conditionalFormatting>
  <conditionalFormatting sqref="E91">
    <cfRule type="containsText" dxfId="319" priority="336" operator="containsText" text="Phase 3">
      <formula>NOT(ISERROR(SEARCH("Phase 3",E91)))</formula>
    </cfRule>
    <cfRule type="containsText" dxfId="318" priority="337" operator="containsText" text="Obsolete">
      <formula>NOT(ISERROR(SEARCH("Obsolete",E91)))</formula>
    </cfRule>
    <cfRule type="containsText" dxfId="317" priority="338" operator="containsText" text="Phase 2">
      <formula>NOT(ISERROR(SEARCH("Phase 2",E91)))</formula>
    </cfRule>
    <cfRule type="containsText" dxfId="316" priority="339" operator="containsText" text="Phase 1">
      <formula>NOT(ISERROR(SEARCH("Phase 1",E91)))</formula>
    </cfRule>
    <cfRule type="containsText" dxfId="315" priority="340" operator="containsText" text="Phase 1">
      <formula>NOT(ISERROR(SEARCH("Phase 1",E91)))</formula>
    </cfRule>
  </conditionalFormatting>
  <conditionalFormatting sqref="E92">
    <cfRule type="containsText" dxfId="314" priority="331" operator="containsText" text="Phase 3">
      <formula>NOT(ISERROR(SEARCH("Phase 3",E92)))</formula>
    </cfRule>
    <cfRule type="containsText" dxfId="313" priority="332" operator="containsText" text="Obsolete">
      <formula>NOT(ISERROR(SEARCH("Obsolete",E92)))</formula>
    </cfRule>
    <cfRule type="containsText" dxfId="312" priority="333" operator="containsText" text="Phase 2">
      <formula>NOT(ISERROR(SEARCH("Phase 2",E92)))</formula>
    </cfRule>
    <cfRule type="containsText" dxfId="311" priority="334" operator="containsText" text="Phase 1">
      <formula>NOT(ISERROR(SEARCH("Phase 1",E92)))</formula>
    </cfRule>
    <cfRule type="containsText" dxfId="310" priority="335" operator="containsText" text="Phase 1">
      <formula>NOT(ISERROR(SEARCH("Phase 1",E92)))</formula>
    </cfRule>
  </conditionalFormatting>
  <conditionalFormatting sqref="E108">
    <cfRule type="containsText" dxfId="309" priority="311" operator="containsText" text="Phase 3">
      <formula>NOT(ISERROR(SEARCH("Phase 3",E108)))</formula>
    </cfRule>
    <cfRule type="containsText" dxfId="308" priority="312" operator="containsText" text="Obsolete">
      <formula>NOT(ISERROR(SEARCH("Obsolete",E108)))</formula>
    </cfRule>
    <cfRule type="containsText" dxfId="307" priority="313" operator="containsText" text="Phase 2">
      <formula>NOT(ISERROR(SEARCH("Phase 2",E108)))</formula>
    </cfRule>
    <cfRule type="containsText" dxfId="306" priority="314" operator="containsText" text="Phase 1">
      <formula>NOT(ISERROR(SEARCH("Phase 1",E108)))</formula>
    </cfRule>
    <cfRule type="containsText" dxfId="305" priority="315" operator="containsText" text="Phase 1">
      <formula>NOT(ISERROR(SEARCH("Phase 1",E108)))</formula>
    </cfRule>
  </conditionalFormatting>
  <conditionalFormatting sqref="E93">
    <cfRule type="containsText" dxfId="304" priority="326" operator="containsText" text="Phase 3">
      <formula>NOT(ISERROR(SEARCH("Phase 3",E93)))</formula>
    </cfRule>
    <cfRule type="containsText" dxfId="303" priority="327" operator="containsText" text="Obsolete">
      <formula>NOT(ISERROR(SEARCH("Obsolete",E93)))</formula>
    </cfRule>
    <cfRule type="containsText" dxfId="302" priority="328" operator="containsText" text="Phase 2">
      <formula>NOT(ISERROR(SEARCH("Phase 2",E93)))</formula>
    </cfRule>
    <cfRule type="containsText" dxfId="301" priority="329" operator="containsText" text="Phase 1">
      <formula>NOT(ISERROR(SEARCH("Phase 1",E93)))</formula>
    </cfRule>
    <cfRule type="containsText" dxfId="300" priority="330" operator="containsText" text="Phase 1">
      <formula>NOT(ISERROR(SEARCH("Phase 1",E93)))</formula>
    </cfRule>
  </conditionalFormatting>
  <conditionalFormatting sqref="E94">
    <cfRule type="containsText" dxfId="299" priority="321" operator="containsText" text="Phase 3">
      <formula>NOT(ISERROR(SEARCH("Phase 3",E94)))</formula>
    </cfRule>
    <cfRule type="containsText" dxfId="298" priority="322" operator="containsText" text="Obsolete">
      <formula>NOT(ISERROR(SEARCH("Obsolete",E94)))</formula>
    </cfRule>
    <cfRule type="containsText" dxfId="297" priority="323" operator="containsText" text="Phase 2">
      <formula>NOT(ISERROR(SEARCH("Phase 2",E94)))</formula>
    </cfRule>
    <cfRule type="containsText" dxfId="296" priority="324" operator="containsText" text="Phase 1">
      <formula>NOT(ISERROR(SEARCH("Phase 1",E94)))</formula>
    </cfRule>
    <cfRule type="containsText" dxfId="295" priority="325" operator="containsText" text="Phase 1">
      <formula>NOT(ISERROR(SEARCH("Phase 1",E94)))</formula>
    </cfRule>
  </conditionalFormatting>
  <conditionalFormatting sqref="E109">
    <cfRule type="containsText" dxfId="294" priority="316" operator="containsText" text="Phase 3">
      <formula>NOT(ISERROR(SEARCH("Phase 3",E109)))</formula>
    </cfRule>
    <cfRule type="containsText" dxfId="293" priority="317" operator="containsText" text="Obsolete">
      <formula>NOT(ISERROR(SEARCH("Obsolete",E109)))</formula>
    </cfRule>
    <cfRule type="containsText" dxfId="292" priority="318" operator="containsText" text="Phase 2">
      <formula>NOT(ISERROR(SEARCH("Phase 2",E109)))</formula>
    </cfRule>
    <cfRule type="containsText" dxfId="291" priority="319" operator="containsText" text="Phase 1">
      <formula>NOT(ISERROR(SEARCH("Phase 1",E109)))</formula>
    </cfRule>
    <cfRule type="containsText" dxfId="290" priority="320" operator="containsText" text="Phase 1">
      <formula>NOT(ISERROR(SEARCH("Phase 1",E109)))</formula>
    </cfRule>
  </conditionalFormatting>
  <conditionalFormatting sqref="E97">
    <cfRule type="containsText" dxfId="289" priority="301" operator="containsText" text="Phase 3">
      <formula>NOT(ISERROR(SEARCH("Phase 3",E97)))</formula>
    </cfRule>
    <cfRule type="containsText" dxfId="288" priority="302" operator="containsText" text="Obsolete">
      <formula>NOT(ISERROR(SEARCH("Obsolete",E97)))</formula>
    </cfRule>
    <cfRule type="containsText" dxfId="287" priority="303" operator="containsText" text="Phase 2">
      <formula>NOT(ISERROR(SEARCH("Phase 2",E97)))</formula>
    </cfRule>
    <cfRule type="containsText" dxfId="286" priority="304" operator="containsText" text="Phase 1">
      <formula>NOT(ISERROR(SEARCH("Phase 1",E97)))</formula>
    </cfRule>
    <cfRule type="containsText" dxfId="285" priority="305" operator="containsText" text="Phase 1">
      <formula>NOT(ISERROR(SEARCH("Phase 1",E97)))</formula>
    </cfRule>
  </conditionalFormatting>
  <conditionalFormatting sqref="E100">
    <cfRule type="containsText" dxfId="284" priority="296" operator="containsText" text="Phase 3">
      <formula>NOT(ISERROR(SEARCH("Phase 3",E100)))</formula>
    </cfRule>
    <cfRule type="containsText" dxfId="283" priority="297" operator="containsText" text="Obsolete">
      <formula>NOT(ISERROR(SEARCH("Obsolete",E100)))</formula>
    </cfRule>
    <cfRule type="containsText" dxfId="282" priority="298" operator="containsText" text="Phase 2">
      <formula>NOT(ISERROR(SEARCH("Phase 2",E100)))</formula>
    </cfRule>
    <cfRule type="containsText" dxfId="281" priority="299" operator="containsText" text="Phase 1">
      <formula>NOT(ISERROR(SEARCH("Phase 1",E100)))</formula>
    </cfRule>
    <cfRule type="containsText" dxfId="280" priority="300" operator="containsText" text="Phase 1">
      <formula>NOT(ISERROR(SEARCH("Phase 1",E100)))</formula>
    </cfRule>
  </conditionalFormatting>
  <conditionalFormatting sqref="E99">
    <cfRule type="containsText" dxfId="279" priority="291" operator="containsText" text="Phase 3">
      <formula>NOT(ISERROR(SEARCH("Phase 3",E99)))</formula>
    </cfRule>
    <cfRule type="containsText" dxfId="278" priority="292" operator="containsText" text="Obsolete">
      <formula>NOT(ISERROR(SEARCH("Obsolete",E99)))</formula>
    </cfRule>
    <cfRule type="containsText" dxfId="277" priority="293" operator="containsText" text="Phase 2">
      <formula>NOT(ISERROR(SEARCH("Phase 2",E99)))</formula>
    </cfRule>
    <cfRule type="containsText" dxfId="276" priority="294" operator="containsText" text="Phase 1">
      <formula>NOT(ISERROR(SEARCH("Phase 1",E99)))</formula>
    </cfRule>
    <cfRule type="containsText" dxfId="275" priority="295" operator="containsText" text="Phase 1">
      <formula>NOT(ISERROR(SEARCH("Phase 1",E99)))</formula>
    </cfRule>
  </conditionalFormatting>
  <conditionalFormatting sqref="E101">
    <cfRule type="containsText" dxfId="274" priority="286" operator="containsText" text="Phase 3">
      <formula>NOT(ISERROR(SEARCH("Phase 3",E101)))</formula>
    </cfRule>
    <cfRule type="containsText" dxfId="273" priority="287" operator="containsText" text="Obsolete">
      <formula>NOT(ISERROR(SEARCH("Obsolete",E101)))</formula>
    </cfRule>
    <cfRule type="containsText" dxfId="272" priority="288" operator="containsText" text="Phase 2">
      <formula>NOT(ISERROR(SEARCH("Phase 2",E101)))</formula>
    </cfRule>
    <cfRule type="containsText" dxfId="271" priority="289" operator="containsText" text="Phase 1">
      <formula>NOT(ISERROR(SEARCH("Phase 1",E101)))</formula>
    </cfRule>
    <cfRule type="containsText" dxfId="270" priority="290" operator="containsText" text="Phase 1">
      <formula>NOT(ISERROR(SEARCH("Phase 1",E101)))</formula>
    </cfRule>
  </conditionalFormatting>
  <conditionalFormatting sqref="E102">
    <cfRule type="containsText" dxfId="269" priority="281" operator="containsText" text="Phase 3">
      <formula>NOT(ISERROR(SEARCH("Phase 3",E102)))</formula>
    </cfRule>
    <cfRule type="containsText" dxfId="268" priority="282" operator="containsText" text="Obsolete">
      <formula>NOT(ISERROR(SEARCH("Obsolete",E102)))</formula>
    </cfRule>
    <cfRule type="containsText" dxfId="267" priority="283" operator="containsText" text="Phase 2">
      <formula>NOT(ISERROR(SEARCH("Phase 2",E102)))</formula>
    </cfRule>
    <cfRule type="containsText" dxfId="266" priority="284" operator="containsText" text="Phase 1">
      <formula>NOT(ISERROR(SEARCH("Phase 1",E102)))</formula>
    </cfRule>
    <cfRule type="containsText" dxfId="265" priority="285" operator="containsText" text="Phase 1">
      <formula>NOT(ISERROR(SEARCH("Phase 1",E102)))</formula>
    </cfRule>
  </conditionalFormatting>
  <conditionalFormatting sqref="E103">
    <cfRule type="containsText" dxfId="264" priority="276" operator="containsText" text="Phase 3">
      <formula>NOT(ISERROR(SEARCH("Phase 3",E103)))</formula>
    </cfRule>
    <cfRule type="containsText" dxfId="263" priority="277" operator="containsText" text="Obsolete">
      <formula>NOT(ISERROR(SEARCH("Obsolete",E103)))</formula>
    </cfRule>
    <cfRule type="containsText" dxfId="262" priority="278" operator="containsText" text="Phase 2">
      <formula>NOT(ISERROR(SEARCH("Phase 2",E103)))</formula>
    </cfRule>
    <cfRule type="containsText" dxfId="261" priority="279" operator="containsText" text="Phase 1">
      <formula>NOT(ISERROR(SEARCH("Phase 1",E103)))</formula>
    </cfRule>
    <cfRule type="containsText" dxfId="260" priority="280" operator="containsText" text="Phase 1">
      <formula>NOT(ISERROR(SEARCH("Phase 1",E103)))</formula>
    </cfRule>
  </conditionalFormatting>
  <conditionalFormatting sqref="E104">
    <cfRule type="containsText" dxfId="259" priority="271" operator="containsText" text="Phase 3">
      <formula>NOT(ISERROR(SEARCH("Phase 3",E104)))</formula>
    </cfRule>
    <cfRule type="containsText" dxfId="258" priority="272" operator="containsText" text="Obsolete">
      <formula>NOT(ISERROR(SEARCH("Obsolete",E104)))</formula>
    </cfRule>
    <cfRule type="containsText" dxfId="257" priority="273" operator="containsText" text="Phase 2">
      <formula>NOT(ISERROR(SEARCH("Phase 2",E104)))</formula>
    </cfRule>
    <cfRule type="containsText" dxfId="256" priority="274" operator="containsText" text="Phase 1">
      <formula>NOT(ISERROR(SEARCH("Phase 1",E104)))</formula>
    </cfRule>
    <cfRule type="containsText" dxfId="255" priority="275" operator="containsText" text="Phase 1">
      <formula>NOT(ISERROR(SEARCH("Phase 1",E104)))</formula>
    </cfRule>
  </conditionalFormatting>
  <conditionalFormatting sqref="E105">
    <cfRule type="containsText" dxfId="254" priority="266" operator="containsText" text="Phase 3">
      <formula>NOT(ISERROR(SEARCH("Phase 3",E105)))</formula>
    </cfRule>
    <cfRule type="containsText" dxfId="253" priority="267" operator="containsText" text="Obsolete">
      <formula>NOT(ISERROR(SEARCH("Obsolete",E105)))</formula>
    </cfRule>
    <cfRule type="containsText" dxfId="252" priority="268" operator="containsText" text="Phase 2">
      <formula>NOT(ISERROR(SEARCH("Phase 2",E105)))</formula>
    </cfRule>
    <cfRule type="containsText" dxfId="251" priority="269" operator="containsText" text="Phase 1">
      <formula>NOT(ISERROR(SEARCH("Phase 1",E105)))</formula>
    </cfRule>
    <cfRule type="containsText" dxfId="250" priority="270" operator="containsText" text="Phase 1">
      <formula>NOT(ISERROR(SEARCH("Phase 1",E105)))</formula>
    </cfRule>
  </conditionalFormatting>
  <conditionalFormatting sqref="E106">
    <cfRule type="containsText" dxfId="249" priority="261" operator="containsText" text="Phase 3">
      <formula>NOT(ISERROR(SEARCH("Phase 3",E106)))</formula>
    </cfRule>
    <cfRule type="containsText" dxfId="248" priority="262" operator="containsText" text="Obsolete">
      <formula>NOT(ISERROR(SEARCH("Obsolete",E106)))</formula>
    </cfRule>
    <cfRule type="containsText" dxfId="247" priority="263" operator="containsText" text="Phase 2">
      <formula>NOT(ISERROR(SEARCH("Phase 2",E106)))</formula>
    </cfRule>
    <cfRule type="containsText" dxfId="246" priority="264" operator="containsText" text="Phase 1">
      <formula>NOT(ISERROR(SEARCH("Phase 1",E106)))</formula>
    </cfRule>
    <cfRule type="containsText" dxfId="245" priority="265" operator="containsText" text="Phase 1">
      <formula>NOT(ISERROR(SEARCH("Phase 1",E106)))</formula>
    </cfRule>
  </conditionalFormatting>
  <conditionalFormatting sqref="E107">
    <cfRule type="containsText" dxfId="244" priority="256" operator="containsText" text="Phase 3">
      <formula>NOT(ISERROR(SEARCH("Phase 3",E107)))</formula>
    </cfRule>
    <cfRule type="containsText" dxfId="243" priority="257" operator="containsText" text="Obsolete">
      <formula>NOT(ISERROR(SEARCH("Obsolete",E107)))</formula>
    </cfRule>
    <cfRule type="containsText" dxfId="242" priority="258" operator="containsText" text="Phase 2">
      <formula>NOT(ISERROR(SEARCH("Phase 2",E107)))</formula>
    </cfRule>
    <cfRule type="containsText" dxfId="241" priority="259" operator="containsText" text="Phase 1">
      <formula>NOT(ISERROR(SEARCH("Phase 1",E107)))</formula>
    </cfRule>
    <cfRule type="containsText" dxfId="240" priority="260" operator="containsText" text="Phase 1">
      <formula>NOT(ISERROR(SEARCH("Phase 1",E107)))</formula>
    </cfRule>
  </conditionalFormatting>
  <conditionalFormatting sqref="E110">
    <cfRule type="containsText" dxfId="239" priority="251" operator="containsText" text="Phase 3">
      <formula>NOT(ISERROR(SEARCH("Phase 3",E110)))</formula>
    </cfRule>
    <cfRule type="containsText" dxfId="238" priority="252" operator="containsText" text="Obsolete">
      <formula>NOT(ISERROR(SEARCH("Obsolete",E110)))</formula>
    </cfRule>
    <cfRule type="containsText" dxfId="237" priority="253" operator="containsText" text="Phase 2">
      <formula>NOT(ISERROR(SEARCH("Phase 2",E110)))</formula>
    </cfRule>
    <cfRule type="containsText" dxfId="236" priority="254" operator="containsText" text="Phase 1">
      <formula>NOT(ISERROR(SEARCH("Phase 1",E110)))</formula>
    </cfRule>
    <cfRule type="containsText" dxfId="235" priority="255" operator="containsText" text="Phase 1">
      <formula>NOT(ISERROR(SEARCH("Phase 1",E110)))</formula>
    </cfRule>
  </conditionalFormatting>
  <conditionalFormatting sqref="E112">
    <cfRule type="containsText" dxfId="234" priority="246" operator="containsText" text="Phase 3">
      <formula>NOT(ISERROR(SEARCH("Phase 3",E112)))</formula>
    </cfRule>
    <cfRule type="containsText" dxfId="233" priority="247" operator="containsText" text="Obsolete">
      <formula>NOT(ISERROR(SEARCH("Obsolete",E112)))</formula>
    </cfRule>
    <cfRule type="containsText" dxfId="232" priority="248" operator="containsText" text="Phase 2">
      <formula>NOT(ISERROR(SEARCH("Phase 2",E112)))</formula>
    </cfRule>
    <cfRule type="containsText" dxfId="231" priority="249" operator="containsText" text="Phase 1">
      <formula>NOT(ISERROR(SEARCH("Phase 1",E112)))</formula>
    </cfRule>
    <cfRule type="containsText" dxfId="230" priority="250" operator="containsText" text="Phase 1">
      <formula>NOT(ISERROR(SEARCH("Phase 1",E112)))</formula>
    </cfRule>
  </conditionalFormatting>
  <conditionalFormatting sqref="E113">
    <cfRule type="containsText" dxfId="229" priority="241" operator="containsText" text="Phase 3">
      <formula>NOT(ISERROR(SEARCH("Phase 3",E113)))</formula>
    </cfRule>
    <cfRule type="containsText" dxfId="228" priority="242" operator="containsText" text="Obsolete">
      <formula>NOT(ISERROR(SEARCH("Obsolete",E113)))</formula>
    </cfRule>
    <cfRule type="containsText" dxfId="227" priority="243" operator="containsText" text="Phase 2">
      <formula>NOT(ISERROR(SEARCH("Phase 2",E113)))</formula>
    </cfRule>
    <cfRule type="containsText" dxfId="226" priority="244" operator="containsText" text="Phase 1">
      <formula>NOT(ISERROR(SEARCH("Phase 1",E113)))</formula>
    </cfRule>
    <cfRule type="containsText" dxfId="225" priority="245" operator="containsText" text="Phase 1">
      <formula>NOT(ISERROR(SEARCH("Phase 1",E113)))</formula>
    </cfRule>
  </conditionalFormatting>
  <conditionalFormatting sqref="E114">
    <cfRule type="containsText" dxfId="224" priority="236" operator="containsText" text="Phase 3">
      <formula>NOT(ISERROR(SEARCH("Phase 3",E114)))</formula>
    </cfRule>
    <cfRule type="containsText" dxfId="223" priority="237" operator="containsText" text="Obsolete">
      <formula>NOT(ISERROR(SEARCH("Obsolete",E114)))</formula>
    </cfRule>
    <cfRule type="containsText" dxfId="222" priority="238" operator="containsText" text="Phase 2">
      <formula>NOT(ISERROR(SEARCH("Phase 2",E114)))</formula>
    </cfRule>
    <cfRule type="containsText" dxfId="221" priority="239" operator="containsText" text="Phase 1">
      <formula>NOT(ISERROR(SEARCH("Phase 1",E114)))</formula>
    </cfRule>
    <cfRule type="containsText" dxfId="220" priority="240" operator="containsText" text="Phase 1">
      <formula>NOT(ISERROR(SEARCH("Phase 1",E114)))</formula>
    </cfRule>
  </conditionalFormatting>
  <conditionalFormatting sqref="E115">
    <cfRule type="containsText" dxfId="219" priority="231" operator="containsText" text="Phase 3">
      <formula>NOT(ISERROR(SEARCH("Phase 3",E115)))</formula>
    </cfRule>
    <cfRule type="containsText" dxfId="218" priority="232" operator="containsText" text="Obsolete">
      <formula>NOT(ISERROR(SEARCH("Obsolete",E115)))</formula>
    </cfRule>
    <cfRule type="containsText" dxfId="217" priority="233" operator="containsText" text="Phase 2">
      <formula>NOT(ISERROR(SEARCH("Phase 2",E115)))</formula>
    </cfRule>
    <cfRule type="containsText" dxfId="216" priority="234" operator="containsText" text="Phase 1">
      <formula>NOT(ISERROR(SEARCH("Phase 1",E115)))</formula>
    </cfRule>
    <cfRule type="containsText" dxfId="215" priority="235" operator="containsText" text="Phase 1">
      <formula>NOT(ISERROR(SEARCH("Phase 1",E115)))</formula>
    </cfRule>
  </conditionalFormatting>
  <conditionalFormatting sqref="E116">
    <cfRule type="containsText" dxfId="214" priority="226" operator="containsText" text="Phase 3">
      <formula>NOT(ISERROR(SEARCH("Phase 3",E116)))</formula>
    </cfRule>
    <cfRule type="containsText" dxfId="213" priority="227" operator="containsText" text="Obsolete">
      <formula>NOT(ISERROR(SEARCH("Obsolete",E116)))</formula>
    </cfRule>
    <cfRule type="containsText" dxfId="212" priority="228" operator="containsText" text="Phase 2">
      <formula>NOT(ISERROR(SEARCH("Phase 2",E116)))</formula>
    </cfRule>
    <cfRule type="containsText" dxfId="211" priority="229" operator="containsText" text="Phase 1">
      <formula>NOT(ISERROR(SEARCH("Phase 1",E116)))</formula>
    </cfRule>
    <cfRule type="containsText" dxfId="210" priority="230" operator="containsText" text="Phase 1">
      <formula>NOT(ISERROR(SEARCH("Phase 1",E116)))</formula>
    </cfRule>
  </conditionalFormatting>
  <conditionalFormatting sqref="E125">
    <cfRule type="containsText" dxfId="209" priority="201" operator="containsText" text="Phase 3">
      <formula>NOT(ISERROR(SEARCH("Phase 3",E125)))</formula>
    </cfRule>
    <cfRule type="containsText" dxfId="208" priority="202" operator="containsText" text="Obsolete">
      <formula>NOT(ISERROR(SEARCH("Obsolete",E125)))</formula>
    </cfRule>
    <cfRule type="containsText" dxfId="207" priority="203" operator="containsText" text="Phase 2">
      <formula>NOT(ISERROR(SEARCH("Phase 2",E125)))</formula>
    </cfRule>
    <cfRule type="containsText" dxfId="206" priority="204" operator="containsText" text="Phase 1">
      <formula>NOT(ISERROR(SEARCH("Phase 1",E125)))</formula>
    </cfRule>
    <cfRule type="containsText" dxfId="205" priority="205" operator="containsText" text="Phase 1">
      <formula>NOT(ISERROR(SEARCH("Phase 1",E125)))</formula>
    </cfRule>
  </conditionalFormatting>
  <conditionalFormatting sqref="E118">
    <cfRule type="containsText" dxfId="204" priority="221" operator="containsText" text="Phase 3">
      <formula>NOT(ISERROR(SEARCH("Phase 3",E118)))</formula>
    </cfRule>
    <cfRule type="containsText" dxfId="203" priority="222" operator="containsText" text="Obsolete">
      <formula>NOT(ISERROR(SEARCH("Obsolete",E118)))</formula>
    </cfRule>
    <cfRule type="containsText" dxfId="202" priority="223" operator="containsText" text="Phase 2">
      <formula>NOT(ISERROR(SEARCH("Phase 2",E118)))</formula>
    </cfRule>
    <cfRule type="containsText" dxfId="201" priority="224" operator="containsText" text="Phase 1">
      <formula>NOT(ISERROR(SEARCH("Phase 1",E118)))</formula>
    </cfRule>
    <cfRule type="containsText" dxfId="200" priority="225" operator="containsText" text="Phase 1">
      <formula>NOT(ISERROR(SEARCH("Phase 1",E118)))</formula>
    </cfRule>
  </conditionalFormatting>
  <conditionalFormatting sqref="E117">
    <cfRule type="containsText" dxfId="199" priority="216" operator="containsText" text="Phase 3">
      <formula>NOT(ISERROR(SEARCH("Phase 3",E117)))</formula>
    </cfRule>
    <cfRule type="containsText" dxfId="198" priority="217" operator="containsText" text="Obsolete">
      <formula>NOT(ISERROR(SEARCH("Obsolete",E117)))</formula>
    </cfRule>
    <cfRule type="containsText" dxfId="197" priority="218" operator="containsText" text="Phase 2">
      <formula>NOT(ISERROR(SEARCH("Phase 2",E117)))</formula>
    </cfRule>
    <cfRule type="containsText" dxfId="196" priority="219" operator="containsText" text="Phase 1">
      <formula>NOT(ISERROR(SEARCH("Phase 1",E117)))</formula>
    </cfRule>
    <cfRule type="containsText" dxfId="195" priority="220" operator="containsText" text="Phase 1">
      <formula>NOT(ISERROR(SEARCH("Phase 1",E117)))</formula>
    </cfRule>
  </conditionalFormatting>
  <conditionalFormatting sqref="E119">
    <cfRule type="containsText" dxfId="194" priority="211" operator="containsText" text="Phase 3">
      <formula>NOT(ISERROR(SEARCH("Phase 3",E119)))</formula>
    </cfRule>
    <cfRule type="containsText" dxfId="193" priority="212" operator="containsText" text="Obsolete">
      <formula>NOT(ISERROR(SEARCH("Obsolete",E119)))</formula>
    </cfRule>
    <cfRule type="containsText" dxfId="192" priority="213" operator="containsText" text="Phase 2">
      <formula>NOT(ISERROR(SEARCH("Phase 2",E119)))</formula>
    </cfRule>
    <cfRule type="containsText" dxfId="191" priority="214" operator="containsText" text="Phase 1">
      <formula>NOT(ISERROR(SEARCH("Phase 1",E119)))</formula>
    </cfRule>
    <cfRule type="containsText" dxfId="190" priority="215" operator="containsText" text="Phase 1">
      <formula>NOT(ISERROR(SEARCH("Phase 1",E119)))</formula>
    </cfRule>
  </conditionalFormatting>
  <conditionalFormatting sqref="E124">
    <cfRule type="containsText" dxfId="189" priority="206" operator="containsText" text="Phase 3">
      <formula>NOT(ISERROR(SEARCH("Phase 3",E124)))</formula>
    </cfRule>
    <cfRule type="containsText" dxfId="188" priority="207" operator="containsText" text="Obsolete">
      <formula>NOT(ISERROR(SEARCH("Obsolete",E124)))</formula>
    </cfRule>
    <cfRule type="containsText" dxfId="187" priority="208" operator="containsText" text="Phase 2">
      <formula>NOT(ISERROR(SEARCH("Phase 2",E124)))</formula>
    </cfRule>
    <cfRule type="containsText" dxfId="186" priority="209" operator="containsText" text="Phase 1">
      <formula>NOT(ISERROR(SEARCH("Phase 1",E124)))</formula>
    </cfRule>
    <cfRule type="containsText" dxfId="185" priority="210" operator="containsText" text="Phase 1">
      <formula>NOT(ISERROR(SEARCH("Phase 1",E124)))</formula>
    </cfRule>
  </conditionalFormatting>
  <conditionalFormatting sqref="E96">
    <cfRule type="containsText" dxfId="184" priority="196" operator="containsText" text="Phase 3">
      <formula>NOT(ISERROR(SEARCH("Phase 3",E96)))</formula>
    </cfRule>
    <cfRule type="containsText" dxfId="183" priority="197" operator="containsText" text="Obsolete">
      <formula>NOT(ISERROR(SEARCH("Obsolete",E96)))</formula>
    </cfRule>
    <cfRule type="containsText" dxfId="182" priority="198" operator="containsText" text="Phase 2">
      <formula>NOT(ISERROR(SEARCH("Phase 2",E96)))</formula>
    </cfRule>
    <cfRule type="containsText" dxfId="181" priority="199" operator="containsText" text="Phase 1">
      <formula>NOT(ISERROR(SEARCH("Phase 1",E96)))</formula>
    </cfRule>
    <cfRule type="containsText" dxfId="180" priority="200" operator="containsText" text="Phase 1">
      <formula>NOT(ISERROR(SEARCH("Phase 1",E96)))</formula>
    </cfRule>
  </conditionalFormatting>
  <conditionalFormatting sqref="E95">
    <cfRule type="containsText" dxfId="179" priority="191" operator="containsText" text="Phase 3">
      <formula>NOT(ISERROR(SEARCH("Phase 3",E95)))</formula>
    </cfRule>
    <cfRule type="containsText" dxfId="178" priority="192" operator="containsText" text="Obsolete">
      <formula>NOT(ISERROR(SEARCH("Obsolete",E95)))</formula>
    </cfRule>
    <cfRule type="containsText" dxfId="177" priority="193" operator="containsText" text="Phase 2">
      <formula>NOT(ISERROR(SEARCH("Phase 2",E95)))</formula>
    </cfRule>
    <cfRule type="containsText" dxfId="176" priority="194" operator="containsText" text="Phase 1">
      <formula>NOT(ISERROR(SEARCH("Phase 1",E95)))</formula>
    </cfRule>
    <cfRule type="containsText" dxfId="175" priority="195" operator="containsText" text="Phase 1">
      <formula>NOT(ISERROR(SEARCH("Phase 1",E95)))</formula>
    </cfRule>
  </conditionalFormatting>
  <conditionalFormatting sqref="E59">
    <cfRule type="containsText" dxfId="174" priority="186" operator="containsText" text="Phase 3">
      <formula>NOT(ISERROR(SEARCH("Phase 3",E59)))</formula>
    </cfRule>
    <cfRule type="containsText" dxfId="173" priority="187" operator="containsText" text="Obsolete">
      <formula>NOT(ISERROR(SEARCH("Obsolete",E59)))</formula>
    </cfRule>
    <cfRule type="containsText" dxfId="172" priority="188" operator="containsText" text="Phase 2">
      <formula>NOT(ISERROR(SEARCH("Phase 2",E59)))</formula>
    </cfRule>
    <cfRule type="containsText" dxfId="171" priority="189" operator="containsText" text="Phase 1">
      <formula>NOT(ISERROR(SEARCH("Phase 1",E59)))</formula>
    </cfRule>
    <cfRule type="containsText" dxfId="170" priority="190" operator="containsText" text="Phase 1">
      <formula>NOT(ISERROR(SEARCH("Phase 1",E59)))</formula>
    </cfRule>
  </conditionalFormatting>
  <conditionalFormatting sqref="E67">
    <cfRule type="containsText" dxfId="169" priority="181" operator="containsText" text="Phase 3">
      <formula>NOT(ISERROR(SEARCH("Phase 3",E67)))</formula>
    </cfRule>
    <cfRule type="containsText" dxfId="168" priority="182" operator="containsText" text="Obsolete">
      <formula>NOT(ISERROR(SEARCH("Obsolete",E67)))</formula>
    </cfRule>
    <cfRule type="containsText" dxfId="167" priority="183" operator="containsText" text="Phase 2">
      <formula>NOT(ISERROR(SEARCH("Phase 2",E67)))</formula>
    </cfRule>
    <cfRule type="containsText" dxfId="166" priority="184" operator="containsText" text="Phase 1">
      <formula>NOT(ISERROR(SEARCH("Phase 1",E67)))</formula>
    </cfRule>
    <cfRule type="containsText" dxfId="165" priority="185" operator="containsText" text="Phase 1">
      <formula>NOT(ISERROR(SEARCH("Phase 1",E67)))</formula>
    </cfRule>
  </conditionalFormatting>
  <conditionalFormatting sqref="D50">
    <cfRule type="containsText" dxfId="164" priority="176" operator="containsText" text="Phase 3">
      <formula>NOT(ISERROR(SEARCH("Phase 3",D50)))</formula>
    </cfRule>
    <cfRule type="containsText" dxfId="163" priority="177" operator="containsText" text="Obsolete">
      <formula>NOT(ISERROR(SEARCH("Obsolete",D50)))</formula>
    </cfRule>
    <cfRule type="containsText" dxfId="162" priority="178" operator="containsText" text="Phase 2">
      <formula>NOT(ISERROR(SEARCH("Phase 2",D50)))</formula>
    </cfRule>
    <cfRule type="containsText" dxfId="161" priority="179" operator="containsText" text="Phase 1">
      <formula>NOT(ISERROR(SEARCH("Phase 1",D50)))</formula>
    </cfRule>
    <cfRule type="containsText" dxfId="160" priority="180" operator="containsText" text="Phase 1">
      <formula>NOT(ISERROR(SEARCH("Phase 1",D50)))</formula>
    </cfRule>
  </conditionalFormatting>
  <conditionalFormatting sqref="D51">
    <cfRule type="containsText" dxfId="159" priority="171" operator="containsText" text="Phase 3">
      <formula>NOT(ISERROR(SEARCH("Phase 3",D51)))</formula>
    </cfRule>
    <cfRule type="containsText" dxfId="158" priority="172" operator="containsText" text="Obsolete">
      <formula>NOT(ISERROR(SEARCH("Obsolete",D51)))</formula>
    </cfRule>
    <cfRule type="containsText" dxfId="157" priority="173" operator="containsText" text="Phase 2">
      <formula>NOT(ISERROR(SEARCH("Phase 2",D51)))</formula>
    </cfRule>
    <cfRule type="containsText" dxfId="156" priority="174" operator="containsText" text="Phase 1">
      <formula>NOT(ISERROR(SEARCH("Phase 1",D51)))</formula>
    </cfRule>
    <cfRule type="containsText" dxfId="155" priority="175" operator="containsText" text="Phase 1">
      <formula>NOT(ISERROR(SEARCH("Phase 1",D51)))</formula>
    </cfRule>
  </conditionalFormatting>
  <conditionalFormatting sqref="D52">
    <cfRule type="containsText" dxfId="154" priority="166" operator="containsText" text="Phase 3">
      <formula>NOT(ISERROR(SEARCH("Phase 3",D52)))</formula>
    </cfRule>
    <cfRule type="containsText" dxfId="153" priority="167" operator="containsText" text="Obsolete">
      <formula>NOT(ISERROR(SEARCH("Obsolete",D52)))</formula>
    </cfRule>
    <cfRule type="containsText" dxfId="152" priority="168" operator="containsText" text="Phase 2">
      <formula>NOT(ISERROR(SEARCH("Phase 2",D52)))</formula>
    </cfRule>
    <cfRule type="containsText" dxfId="151" priority="169" operator="containsText" text="Phase 1">
      <formula>NOT(ISERROR(SEARCH("Phase 1",D52)))</formula>
    </cfRule>
    <cfRule type="containsText" dxfId="150" priority="170" operator="containsText" text="Phase 1">
      <formula>NOT(ISERROR(SEARCH("Phase 1",D52)))</formula>
    </cfRule>
  </conditionalFormatting>
  <conditionalFormatting sqref="D53">
    <cfRule type="containsText" dxfId="149" priority="161" operator="containsText" text="Phase 3">
      <formula>NOT(ISERROR(SEARCH("Phase 3",D53)))</formula>
    </cfRule>
    <cfRule type="containsText" dxfId="148" priority="162" operator="containsText" text="Obsolete">
      <formula>NOT(ISERROR(SEARCH("Obsolete",D53)))</formula>
    </cfRule>
    <cfRule type="containsText" dxfId="147" priority="163" operator="containsText" text="Phase 2">
      <formula>NOT(ISERROR(SEARCH("Phase 2",D53)))</formula>
    </cfRule>
    <cfRule type="containsText" dxfId="146" priority="164" operator="containsText" text="Phase 1">
      <formula>NOT(ISERROR(SEARCH("Phase 1",D53)))</formula>
    </cfRule>
    <cfRule type="containsText" dxfId="145" priority="165" operator="containsText" text="Phase 1">
      <formula>NOT(ISERROR(SEARCH("Phase 1",D53)))</formula>
    </cfRule>
  </conditionalFormatting>
  <conditionalFormatting sqref="D54">
    <cfRule type="containsText" dxfId="144" priority="156" operator="containsText" text="Phase 3">
      <formula>NOT(ISERROR(SEARCH("Phase 3",D54)))</formula>
    </cfRule>
    <cfRule type="containsText" dxfId="143" priority="157" operator="containsText" text="Obsolete">
      <formula>NOT(ISERROR(SEARCH("Obsolete",D54)))</formula>
    </cfRule>
    <cfRule type="containsText" dxfId="142" priority="158" operator="containsText" text="Phase 2">
      <formula>NOT(ISERROR(SEARCH("Phase 2",D54)))</formula>
    </cfRule>
    <cfRule type="containsText" dxfId="141" priority="159" operator="containsText" text="Phase 1">
      <formula>NOT(ISERROR(SEARCH("Phase 1",D54)))</formula>
    </cfRule>
    <cfRule type="containsText" dxfId="140" priority="160" operator="containsText" text="Phase 1">
      <formula>NOT(ISERROR(SEARCH("Phase 1",D54)))</formula>
    </cfRule>
  </conditionalFormatting>
  <conditionalFormatting sqref="D55">
    <cfRule type="containsText" dxfId="139" priority="151" operator="containsText" text="Phase 3">
      <formula>NOT(ISERROR(SEARCH("Phase 3",D55)))</formula>
    </cfRule>
    <cfRule type="containsText" dxfId="138" priority="152" operator="containsText" text="Obsolete">
      <formula>NOT(ISERROR(SEARCH("Obsolete",D55)))</formula>
    </cfRule>
    <cfRule type="containsText" dxfId="137" priority="153" operator="containsText" text="Phase 2">
      <formula>NOT(ISERROR(SEARCH("Phase 2",D55)))</formula>
    </cfRule>
    <cfRule type="containsText" dxfId="136" priority="154" operator="containsText" text="Phase 1">
      <formula>NOT(ISERROR(SEARCH("Phase 1",D55)))</formula>
    </cfRule>
    <cfRule type="containsText" dxfId="135" priority="155" operator="containsText" text="Phase 1">
      <formula>NOT(ISERROR(SEARCH("Phase 1",D55)))</formula>
    </cfRule>
  </conditionalFormatting>
  <conditionalFormatting sqref="D56">
    <cfRule type="containsText" dxfId="134" priority="146" operator="containsText" text="Phase 3">
      <formula>NOT(ISERROR(SEARCH("Phase 3",D56)))</formula>
    </cfRule>
    <cfRule type="containsText" dxfId="133" priority="147" operator="containsText" text="Obsolete">
      <formula>NOT(ISERROR(SEARCH("Obsolete",D56)))</formula>
    </cfRule>
    <cfRule type="containsText" dxfId="132" priority="148" operator="containsText" text="Phase 2">
      <formula>NOT(ISERROR(SEARCH("Phase 2",D56)))</formula>
    </cfRule>
    <cfRule type="containsText" dxfId="131" priority="149" operator="containsText" text="Phase 1">
      <formula>NOT(ISERROR(SEARCH("Phase 1",D56)))</formula>
    </cfRule>
    <cfRule type="containsText" dxfId="130" priority="150" operator="containsText" text="Phase 1">
      <formula>NOT(ISERROR(SEARCH("Phase 1",D56)))</formula>
    </cfRule>
  </conditionalFormatting>
  <conditionalFormatting sqref="D57">
    <cfRule type="containsText" dxfId="129" priority="141" operator="containsText" text="Phase 3">
      <formula>NOT(ISERROR(SEARCH("Phase 3",D57)))</formula>
    </cfRule>
    <cfRule type="containsText" dxfId="128" priority="142" operator="containsText" text="Obsolete">
      <formula>NOT(ISERROR(SEARCH("Obsolete",D57)))</formula>
    </cfRule>
    <cfRule type="containsText" dxfId="127" priority="143" operator="containsText" text="Phase 2">
      <formula>NOT(ISERROR(SEARCH("Phase 2",D57)))</formula>
    </cfRule>
    <cfRule type="containsText" dxfId="126" priority="144" operator="containsText" text="Phase 1">
      <formula>NOT(ISERROR(SEARCH("Phase 1",D57)))</formula>
    </cfRule>
    <cfRule type="containsText" dxfId="125" priority="145" operator="containsText" text="Phase 1">
      <formula>NOT(ISERROR(SEARCH("Phase 1",D57)))</formula>
    </cfRule>
  </conditionalFormatting>
  <conditionalFormatting sqref="D58">
    <cfRule type="containsText" dxfId="124" priority="136" operator="containsText" text="Phase 3">
      <formula>NOT(ISERROR(SEARCH("Phase 3",D58)))</formula>
    </cfRule>
    <cfRule type="containsText" dxfId="123" priority="137" operator="containsText" text="Obsolete">
      <formula>NOT(ISERROR(SEARCH("Obsolete",D58)))</formula>
    </cfRule>
    <cfRule type="containsText" dxfId="122" priority="138" operator="containsText" text="Phase 2">
      <formula>NOT(ISERROR(SEARCH("Phase 2",D58)))</formula>
    </cfRule>
    <cfRule type="containsText" dxfId="121" priority="139" operator="containsText" text="Phase 1">
      <formula>NOT(ISERROR(SEARCH("Phase 1",D58)))</formula>
    </cfRule>
    <cfRule type="containsText" dxfId="120" priority="140" operator="containsText" text="Phase 1">
      <formula>NOT(ISERROR(SEARCH("Phase 1",D58)))</formula>
    </cfRule>
  </conditionalFormatting>
  <conditionalFormatting sqref="D59">
    <cfRule type="containsText" dxfId="119" priority="131" operator="containsText" text="Phase 3">
      <formula>NOT(ISERROR(SEARCH("Phase 3",D59)))</formula>
    </cfRule>
    <cfRule type="containsText" dxfId="118" priority="132" operator="containsText" text="Obsolete">
      <formula>NOT(ISERROR(SEARCH("Obsolete",D59)))</formula>
    </cfRule>
    <cfRule type="containsText" dxfId="117" priority="133" operator="containsText" text="Phase 2">
      <formula>NOT(ISERROR(SEARCH("Phase 2",D59)))</formula>
    </cfRule>
    <cfRule type="containsText" dxfId="116" priority="134" operator="containsText" text="Phase 1">
      <formula>NOT(ISERROR(SEARCH("Phase 1",D59)))</formula>
    </cfRule>
    <cfRule type="containsText" dxfId="115" priority="135" operator="containsText" text="Phase 1">
      <formula>NOT(ISERROR(SEARCH("Phase 1",D59)))</formula>
    </cfRule>
  </conditionalFormatting>
  <conditionalFormatting sqref="D61">
    <cfRule type="containsText" dxfId="114" priority="126" operator="containsText" text="Phase 3">
      <formula>NOT(ISERROR(SEARCH("Phase 3",D61)))</formula>
    </cfRule>
    <cfRule type="containsText" dxfId="113" priority="127" operator="containsText" text="Obsolete">
      <formula>NOT(ISERROR(SEARCH("Obsolete",D61)))</formula>
    </cfRule>
    <cfRule type="containsText" dxfId="112" priority="128" operator="containsText" text="Phase 2">
      <formula>NOT(ISERROR(SEARCH("Phase 2",D61)))</formula>
    </cfRule>
    <cfRule type="containsText" dxfId="111" priority="129" operator="containsText" text="Phase 1">
      <formula>NOT(ISERROR(SEARCH("Phase 1",D61)))</formula>
    </cfRule>
    <cfRule type="containsText" dxfId="110" priority="130" operator="containsText" text="Phase 1">
      <formula>NOT(ISERROR(SEARCH("Phase 1",D61)))</formula>
    </cfRule>
  </conditionalFormatting>
  <conditionalFormatting sqref="D62">
    <cfRule type="containsText" dxfId="109" priority="121" operator="containsText" text="Phase 3">
      <formula>NOT(ISERROR(SEARCH("Phase 3",D62)))</formula>
    </cfRule>
    <cfRule type="containsText" dxfId="108" priority="122" operator="containsText" text="Obsolete">
      <formula>NOT(ISERROR(SEARCH("Obsolete",D62)))</formula>
    </cfRule>
    <cfRule type="containsText" dxfId="107" priority="123" operator="containsText" text="Phase 2">
      <formula>NOT(ISERROR(SEARCH("Phase 2",D62)))</formula>
    </cfRule>
    <cfRule type="containsText" dxfId="106" priority="124" operator="containsText" text="Phase 1">
      <formula>NOT(ISERROR(SEARCH("Phase 1",D62)))</formula>
    </cfRule>
    <cfRule type="containsText" dxfId="105" priority="125" operator="containsText" text="Phase 1">
      <formula>NOT(ISERROR(SEARCH("Phase 1",D62)))</formula>
    </cfRule>
  </conditionalFormatting>
  <conditionalFormatting sqref="D63">
    <cfRule type="containsText" dxfId="104" priority="116" operator="containsText" text="Phase 3">
      <formula>NOT(ISERROR(SEARCH("Phase 3",D63)))</formula>
    </cfRule>
    <cfRule type="containsText" dxfId="103" priority="117" operator="containsText" text="Obsolete">
      <formula>NOT(ISERROR(SEARCH("Obsolete",D63)))</formula>
    </cfRule>
    <cfRule type="containsText" dxfId="102" priority="118" operator="containsText" text="Phase 2">
      <formula>NOT(ISERROR(SEARCH("Phase 2",D63)))</formula>
    </cfRule>
    <cfRule type="containsText" dxfId="101" priority="119" operator="containsText" text="Phase 1">
      <formula>NOT(ISERROR(SEARCH("Phase 1",D63)))</formula>
    </cfRule>
    <cfRule type="containsText" dxfId="100" priority="120" operator="containsText" text="Phase 1">
      <formula>NOT(ISERROR(SEARCH("Phase 1",D63)))</formula>
    </cfRule>
  </conditionalFormatting>
  <conditionalFormatting sqref="D64">
    <cfRule type="containsText" dxfId="99" priority="111" operator="containsText" text="Phase 3">
      <formula>NOT(ISERROR(SEARCH("Phase 3",D64)))</formula>
    </cfRule>
    <cfRule type="containsText" dxfId="98" priority="112" operator="containsText" text="Obsolete">
      <formula>NOT(ISERROR(SEARCH("Obsolete",D64)))</formula>
    </cfRule>
    <cfRule type="containsText" dxfId="97" priority="113" operator="containsText" text="Phase 2">
      <formula>NOT(ISERROR(SEARCH("Phase 2",D64)))</formula>
    </cfRule>
    <cfRule type="containsText" dxfId="96" priority="114" operator="containsText" text="Phase 1">
      <formula>NOT(ISERROR(SEARCH("Phase 1",D64)))</formula>
    </cfRule>
    <cfRule type="containsText" dxfId="95" priority="115" operator="containsText" text="Phase 1">
      <formula>NOT(ISERROR(SEARCH("Phase 1",D64)))</formula>
    </cfRule>
  </conditionalFormatting>
  <conditionalFormatting sqref="D65">
    <cfRule type="containsText" dxfId="94" priority="106" operator="containsText" text="Phase 3">
      <formula>NOT(ISERROR(SEARCH("Phase 3",D65)))</formula>
    </cfRule>
    <cfRule type="containsText" dxfId="93" priority="107" operator="containsText" text="Obsolete">
      <formula>NOT(ISERROR(SEARCH("Obsolete",D65)))</formula>
    </cfRule>
    <cfRule type="containsText" dxfId="92" priority="108" operator="containsText" text="Phase 2">
      <formula>NOT(ISERROR(SEARCH("Phase 2",D65)))</formula>
    </cfRule>
    <cfRule type="containsText" dxfId="91" priority="109" operator="containsText" text="Phase 1">
      <formula>NOT(ISERROR(SEARCH("Phase 1",D65)))</formula>
    </cfRule>
    <cfRule type="containsText" dxfId="90" priority="110" operator="containsText" text="Phase 1">
      <formula>NOT(ISERROR(SEARCH("Phase 1",D65)))</formula>
    </cfRule>
  </conditionalFormatting>
  <conditionalFormatting sqref="D66">
    <cfRule type="containsText" dxfId="89" priority="101" operator="containsText" text="Phase 3">
      <formula>NOT(ISERROR(SEARCH("Phase 3",D66)))</formula>
    </cfRule>
    <cfRule type="containsText" dxfId="88" priority="102" operator="containsText" text="Obsolete">
      <formula>NOT(ISERROR(SEARCH("Obsolete",D66)))</formula>
    </cfRule>
    <cfRule type="containsText" dxfId="87" priority="103" operator="containsText" text="Phase 2">
      <formula>NOT(ISERROR(SEARCH("Phase 2",D66)))</formula>
    </cfRule>
    <cfRule type="containsText" dxfId="86" priority="104" operator="containsText" text="Phase 1">
      <formula>NOT(ISERROR(SEARCH("Phase 1",D66)))</formula>
    </cfRule>
    <cfRule type="containsText" dxfId="85" priority="105" operator="containsText" text="Phase 1">
      <formula>NOT(ISERROR(SEARCH("Phase 1",D66)))</formula>
    </cfRule>
  </conditionalFormatting>
  <conditionalFormatting sqref="D67">
    <cfRule type="containsText" dxfId="84" priority="96" operator="containsText" text="Phase 3">
      <formula>NOT(ISERROR(SEARCH("Phase 3",D67)))</formula>
    </cfRule>
    <cfRule type="containsText" dxfId="83" priority="97" operator="containsText" text="Obsolete">
      <formula>NOT(ISERROR(SEARCH("Obsolete",D67)))</formula>
    </cfRule>
    <cfRule type="containsText" dxfId="82" priority="98" operator="containsText" text="Phase 2">
      <formula>NOT(ISERROR(SEARCH("Phase 2",D67)))</formula>
    </cfRule>
    <cfRule type="containsText" dxfId="81" priority="99" operator="containsText" text="Phase 1">
      <formula>NOT(ISERROR(SEARCH("Phase 1",D67)))</formula>
    </cfRule>
    <cfRule type="containsText" dxfId="80" priority="100" operator="containsText" text="Phase 1">
      <formula>NOT(ISERROR(SEARCH("Phase 1",D67)))</formula>
    </cfRule>
  </conditionalFormatting>
  <conditionalFormatting sqref="D68">
    <cfRule type="containsText" dxfId="79" priority="91" operator="containsText" text="Phase 3">
      <formula>NOT(ISERROR(SEARCH("Phase 3",D68)))</formula>
    </cfRule>
    <cfRule type="containsText" dxfId="78" priority="92" operator="containsText" text="Obsolete">
      <formula>NOT(ISERROR(SEARCH("Obsolete",D68)))</formula>
    </cfRule>
    <cfRule type="containsText" dxfId="77" priority="93" operator="containsText" text="Phase 2">
      <formula>NOT(ISERROR(SEARCH("Phase 2",D68)))</formula>
    </cfRule>
    <cfRule type="containsText" dxfId="76" priority="94" operator="containsText" text="Phase 1">
      <formula>NOT(ISERROR(SEARCH("Phase 1",D68)))</formula>
    </cfRule>
    <cfRule type="containsText" dxfId="75" priority="95" operator="containsText" text="Phase 1">
      <formula>NOT(ISERROR(SEARCH("Phase 1",D68)))</formula>
    </cfRule>
  </conditionalFormatting>
  <conditionalFormatting sqref="D69">
    <cfRule type="containsText" dxfId="74" priority="86" operator="containsText" text="Phase 3">
      <formula>NOT(ISERROR(SEARCH("Phase 3",D69)))</formula>
    </cfRule>
    <cfRule type="containsText" dxfId="73" priority="87" operator="containsText" text="Obsolete">
      <formula>NOT(ISERROR(SEARCH("Obsolete",D69)))</formula>
    </cfRule>
    <cfRule type="containsText" dxfId="72" priority="88" operator="containsText" text="Phase 2">
      <formula>NOT(ISERROR(SEARCH("Phase 2",D69)))</formula>
    </cfRule>
    <cfRule type="containsText" dxfId="71" priority="89" operator="containsText" text="Phase 1">
      <formula>NOT(ISERROR(SEARCH("Phase 1",D69)))</formula>
    </cfRule>
    <cfRule type="containsText" dxfId="70" priority="90" operator="containsText" text="Phase 1">
      <formula>NOT(ISERROR(SEARCH("Phase 1",D69)))</formula>
    </cfRule>
  </conditionalFormatting>
  <conditionalFormatting sqref="D70">
    <cfRule type="containsText" dxfId="69" priority="81" operator="containsText" text="Phase 3">
      <formula>NOT(ISERROR(SEARCH("Phase 3",D70)))</formula>
    </cfRule>
    <cfRule type="containsText" dxfId="68" priority="82" operator="containsText" text="Obsolete">
      <formula>NOT(ISERROR(SEARCH("Obsolete",D70)))</formula>
    </cfRule>
    <cfRule type="containsText" dxfId="67" priority="83" operator="containsText" text="Phase 2">
      <formula>NOT(ISERROR(SEARCH("Phase 2",D70)))</formula>
    </cfRule>
    <cfRule type="containsText" dxfId="66" priority="84" operator="containsText" text="Phase 1">
      <formula>NOT(ISERROR(SEARCH("Phase 1",D70)))</formula>
    </cfRule>
    <cfRule type="containsText" dxfId="65" priority="85" operator="containsText" text="Phase 1">
      <formula>NOT(ISERROR(SEARCH("Phase 1",D70)))</formula>
    </cfRule>
  </conditionalFormatting>
  <conditionalFormatting sqref="D71">
    <cfRule type="containsText" dxfId="64" priority="76" operator="containsText" text="Phase 3">
      <formula>NOT(ISERROR(SEARCH("Phase 3",D71)))</formula>
    </cfRule>
    <cfRule type="containsText" dxfId="63" priority="77" operator="containsText" text="Obsolete">
      <formula>NOT(ISERROR(SEARCH("Obsolete",D71)))</formula>
    </cfRule>
    <cfRule type="containsText" dxfId="62" priority="78" operator="containsText" text="Phase 2">
      <formula>NOT(ISERROR(SEARCH("Phase 2",D71)))</formula>
    </cfRule>
    <cfRule type="containsText" dxfId="61" priority="79" operator="containsText" text="Phase 1">
      <formula>NOT(ISERROR(SEARCH("Phase 1",D71)))</formula>
    </cfRule>
    <cfRule type="containsText" dxfId="60" priority="80" operator="containsText" text="Phase 1">
      <formula>NOT(ISERROR(SEARCH("Phase 1",D71)))</formula>
    </cfRule>
  </conditionalFormatting>
  <conditionalFormatting sqref="D72">
    <cfRule type="containsText" dxfId="59" priority="71" operator="containsText" text="Phase 3">
      <formula>NOT(ISERROR(SEARCH("Phase 3",D72)))</formula>
    </cfRule>
    <cfRule type="containsText" dxfId="58" priority="72" operator="containsText" text="Obsolete">
      <formula>NOT(ISERROR(SEARCH("Obsolete",D72)))</formula>
    </cfRule>
    <cfRule type="containsText" dxfId="57" priority="73" operator="containsText" text="Phase 2">
      <formula>NOT(ISERROR(SEARCH("Phase 2",D72)))</formula>
    </cfRule>
    <cfRule type="containsText" dxfId="56" priority="74" operator="containsText" text="Phase 1">
      <formula>NOT(ISERROR(SEARCH("Phase 1",D72)))</formula>
    </cfRule>
    <cfRule type="containsText" dxfId="55" priority="75" operator="containsText" text="Phase 1">
      <formula>NOT(ISERROR(SEARCH("Phase 1",D72)))</formula>
    </cfRule>
  </conditionalFormatting>
  <conditionalFormatting sqref="D73">
    <cfRule type="containsText" dxfId="54" priority="66" operator="containsText" text="Phase 3">
      <formula>NOT(ISERROR(SEARCH("Phase 3",D73)))</formula>
    </cfRule>
    <cfRule type="containsText" dxfId="53" priority="67" operator="containsText" text="Obsolete">
      <formula>NOT(ISERROR(SEARCH("Obsolete",D73)))</formula>
    </cfRule>
    <cfRule type="containsText" dxfId="52" priority="68" operator="containsText" text="Phase 2">
      <formula>NOT(ISERROR(SEARCH("Phase 2",D73)))</formula>
    </cfRule>
    <cfRule type="containsText" dxfId="51" priority="69" operator="containsText" text="Phase 1">
      <formula>NOT(ISERROR(SEARCH("Phase 1",D73)))</formula>
    </cfRule>
    <cfRule type="containsText" dxfId="50" priority="70" operator="containsText" text="Phase 1">
      <formula>NOT(ISERROR(SEARCH("Phase 1",D73)))</formula>
    </cfRule>
  </conditionalFormatting>
  <conditionalFormatting sqref="D74">
    <cfRule type="containsText" dxfId="49" priority="61" operator="containsText" text="Phase 3">
      <formula>NOT(ISERROR(SEARCH("Phase 3",D74)))</formula>
    </cfRule>
    <cfRule type="containsText" dxfId="48" priority="62" operator="containsText" text="Obsolete">
      <formula>NOT(ISERROR(SEARCH("Obsolete",D74)))</formula>
    </cfRule>
    <cfRule type="containsText" dxfId="47" priority="63" operator="containsText" text="Phase 2">
      <formula>NOT(ISERROR(SEARCH("Phase 2",D74)))</formula>
    </cfRule>
    <cfRule type="containsText" dxfId="46" priority="64" operator="containsText" text="Phase 1">
      <formula>NOT(ISERROR(SEARCH("Phase 1",D74)))</formula>
    </cfRule>
    <cfRule type="containsText" dxfId="45" priority="65" operator="containsText" text="Phase 1">
      <formula>NOT(ISERROR(SEARCH("Phase 1",D74)))</formula>
    </cfRule>
  </conditionalFormatting>
  <conditionalFormatting sqref="D75">
    <cfRule type="containsText" dxfId="44" priority="56" operator="containsText" text="Phase 3">
      <formula>NOT(ISERROR(SEARCH("Phase 3",D75)))</formula>
    </cfRule>
    <cfRule type="containsText" dxfId="43" priority="57" operator="containsText" text="Obsolete">
      <formula>NOT(ISERROR(SEARCH("Obsolete",D75)))</formula>
    </cfRule>
    <cfRule type="containsText" dxfId="42" priority="58" operator="containsText" text="Phase 2">
      <formula>NOT(ISERROR(SEARCH("Phase 2",D75)))</formula>
    </cfRule>
    <cfRule type="containsText" dxfId="41" priority="59" operator="containsText" text="Phase 1">
      <formula>NOT(ISERROR(SEARCH("Phase 1",D75)))</formula>
    </cfRule>
    <cfRule type="containsText" dxfId="40" priority="60" operator="containsText" text="Phase 1">
      <formula>NOT(ISERROR(SEARCH("Phase 1",D75)))</formula>
    </cfRule>
  </conditionalFormatting>
  <conditionalFormatting sqref="D76">
    <cfRule type="containsText" dxfId="39" priority="46" operator="containsText" text="Phase 3">
      <formula>NOT(ISERROR(SEARCH("Phase 3",D76)))</formula>
    </cfRule>
    <cfRule type="containsText" dxfId="38" priority="47" operator="containsText" text="Obsolete">
      <formula>NOT(ISERROR(SEARCH("Obsolete",D76)))</formula>
    </cfRule>
    <cfRule type="containsText" dxfId="37" priority="48" operator="containsText" text="Phase 2">
      <formula>NOT(ISERROR(SEARCH("Phase 2",D76)))</formula>
    </cfRule>
    <cfRule type="containsText" dxfId="36" priority="49" operator="containsText" text="Phase 1">
      <formula>NOT(ISERROR(SEARCH("Phase 1",D76)))</formula>
    </cfRule>
    <cfRule type="containsText" dxfId="35" priority="50" operator="containsText" text="Phase 1">
      <formula>NOT(ISERROR(SEARCH("Phase 1",D76)))</formula>
    </cfRule>
  </conditionalFormatting>
  <conditionalFormatting sqref="D77">
    <cfRule type="containsText" dxfId="34" priority="41" operator="containsText" text="Phase 3">
      <formula>NOT(ISERROR(SEARCH("Phase 3",D77)))</formula>
    </cfRule>
    <cfRule type="containsText" dxfId="33" priority="42" operator="containsText" text="Obsolete">
      <formula>NOT(ISERROR(SEARCH("Obsolete",D77)))</formula>
    </cfRule>
    <cfRule type="containsText" dxfId="32" priority="43" operator="containsText" text="Phase 2">
      <formula>NOT(ISERROR(SEARCH("Phase 2",D77)))</formula>
    </cfRule>
    <cfRule type="containsText" dxfId="31" priority="44" operator="containsText" text="Phase 1">
      <formula>NOT(ISERROR(SEARCH("Phase 1",D77)))</formula>
    </cfRule>
    <cfRule type="containsText" dxfId="30" priority="45" operator="containsText" text="Phase 1">
      <formula>NOT(ISERROR(SEARCH("Phase 1",D77)))</formula>
    </cfRule>
  </conditionalFormatting>
  <conditionalFormatting sqref="D78">
    <cfRule type="containsText" dxfId="29" priority="36" operator="containsText" text="Phase 3">
      <formula>NOT(ISERROR(SEARCH("Phase 3",D78)))</formula>
    </cfRule>
    <cfRule type="containsText" dxfId="28" priority="37" operator="containsText" text="Obsolete">
      <formula>NOT(ISERROR(SEARCH("Obsolete",D78)))</formula>
    </cfRule>
    <cfRule type="containsText" dxfId="27" priority="38" operator="containsText" text="Phase 2">
      <formula>NOT(ISERROR(SEARCH("Phase 2",D78)))</formula>
    </cfRule>
    <cfRule type="containsText" dxfId="26" priority="39" operator="containsText" text="Phase 1">
      <formula>NOT(ISERROR(SEARCH("Phase 1",D78)))</formula>
    </cfRule>
    <cfRule type="containsText" dxfId="25" priority="40" operator="containsText" text="Phase 1">
      <formula>NOT(ISERROR(SEARCH("Phase 1",D78)))</formula>
    </cfRule>
  </conditionalFormatting>
  <conditionalFormatting sqref="D79">
    <cfRule type="containsText" dxfId="24" priority="31" operator="containsText" text="Phase 3">
      <formula>NOT(ISERROR(SEARCH("Phase 3",D79)))</formula>
    </cfRule>
    <cfRule type="containsText" dxfId="23" priority="32" operator="containsText" text="Obsolete">
      <formula>NOT(ISERROR(SEARCH("Obsolete",D79)))</formula>
    </cfRule>
    <cfRule type="containsText" dxfId="22" priority="33" operator="containsText" text="Phase 2">
      <formula>NOT(ISERROR(SEARCH("Phase 2",D79)))</formula>
    </cfRule>
    <cfRule type="containsText" dxfId="21" priority="34" operator="containsText" text="Phase 1">
      <formula>NOT(ISERROR(SEARCH("Phase 1",D79)))</formula>
    </cfRule>
    <cfRule type="containsText" dxfId="20" priority="35" operator="containsText" text="Phase 1">
      <formula>NOT(ISERROR(SEARCH("Phase 1",D79)))</formula>
    </cfRule>
  </conditionalFormatting>
  <conditionalFormatting sqref="D80">
    <cfRule type="containsText" dxfId="19" priority="21" operator="containsText" text="Phase 3">
      <formula>NOT(ISERROR(SEARCH("Phase 3",D80)))</formula>
    </cfRule>
    <cfRule type="containsText" dxfId="18" priority="22" operator="containsText" text="Obsolete">
      <formula>NOT(ISERROR(SEARCH("Obsolete",D80)))</formula>
    </cfRule>
    <cfRule type="containsText" dxfId="17" priority="23" operator="containsText" text="Phase 2">
      <formula>NOT(ISERROR(SEARCH("Phase 2",D80)))</formula>
    </cfRule>
    <cfRule type="containsText" dxfId="16" priority="24" operator="containsText" text="Phase 1">
      <formula>NOT(ISERROR(SEARCH("Phase 1",D80)))</formula>
    </cfRule>
    <cfRule type="containsText" dxfId="15" priority="25" operator="containsText" text="Phase 1">
      <formula>NOT(ISERROR(SEARCH("Phase 1",D80)))</formula>
    </cfRule>
  </conditionalFormatting>
  <conditionalFormatting sqref="D81">
    <cfRule type="containsText" dxfId="14" priority="16" operator="containsText" text="Phase 3">
      <formula>NOT(ISERROR(SEARCH("Phase 3",D81)))</formula>
    </cfRule>
    <cfRule type="containsText" dxfId="13" priority="17" operator="containsText" text="Obsolete">
      <formula>NOT(ISERROR(SEARCH("Obsolete",D81)))</formula>
    </cfRule>
    <cfRule type="containsText" dxfId="12" priority="18" operator="containsText" text="Phase 2">
      <formula>NOT(ISERROR(SEARCH("Phase 2",D81)))</formula>
    </cfRule>
    <cfRule type="containsText" dxfId="11" priority="19" operator="containsText" text="Phase 1">
      <formula>NOT(ISERROR(SEARCH("Phase 1",D81)))</formula>
    </cfRule>
    <cfRule type="containsText" dxfId="10" priority="20" operator="containsText" text="Phase 1">
      <formula>NOT(ISERROR(SEARCH("Phase 1",D81)))</formula>
    </cfRule>
  </conditionalFormatting>
  <conditionalFormatting sqref="D82">
    <cfRule type="containsText" dxfId="9" priority="11" operator="containsText" text="Phase 3">
      <formula>NOT(ISERROR(SEARCH("Phase 3",D82)))</formula>
    </cfRule>
    <cfRule type="containsText" dxfId="8" priority="12" operator="containsText" text="Obsolete">
      <formula>NOT(ISERROR(SEARCH("Obsolete",D82)))</formula>
    </cfRule>
    <cfRule type="containsText" dxfId="7" priority="13" operator="containsText" text="Phase 2">
      <formula>NOT(ISERROR(SEARCH("Phase 2",D82)))</formula>
    </cfRule>
    <cfRule type="containsText" dxfId="6" priority="14" operator="containsText" text="Phase 1">
      <formula>NOT(ISERROR(SEARCH("Phase 1",D82)))</formula>
    </cfRule>
    <cfRule type="containsText" dxfId="5" priority="15" operator="containsText" text="Phase 1">
      <formula>NOT(ISERROR(SEARCH("Phase 1",D82)))</formula>
    </cfRule>
  </conditionalFormatting>
  <conditionalFormatting sqref="D83">
    <cfRule type="containsText" dxfId="4" priority="1" operator="containsText" text="Phase 3">
      <formula>NOT(ISERROR(SEARCH("Phase 3",D83)))</formula>
    </cfRule>
    <cfRule type="containsText" dxfId="3" priority="2" operator="containsText" text="Obsolete">
      <formula>NOT(ISERROR(SEARCH("Obsolete",D83)))</formula>
    </cfRule>
    <cfRule type="containsText" dxfId="2" priority="3" operator="containsText" text="Phase 2">
      <formula>NOT(ISERROR(SEARCH("Phase 2",D83)))</formula>
    </cfRule>
    <cfRule type="containsText" dxfId="1" priority="4" operator="containsText" text="Phase 1">
      <formula>NOT(ISERROR(SEARCH("Phase 1",D83)))</formula>
    </cfRule>
    <cfRule type="containsText" dxfId="0" priority="5" operator="containsText" text="Phase 1">
      <formula>NOT(ISERROR(SEARCH("Phase 1",D83)))</formula>
    </cfRule>
  </conditionalFormatting>
  <dataValidations count="3">
    <dataValidation type="list" allowBlank="1" showInputMessage="1" sqref="C16 B124:B125 C40:C48 B121:B122 C13 C104:C110 C119">
      <formula1>"Reuse,Modify,New,TBD"</formula1>
    </dataValidation>
    <dataValidation type="list" allowBlank="1" showInputMessage="1" showErrorMessage="1" sqref="D17:D19 E9 E26 D15 E12:E19 D34:E38 D40:E48 D8:E8 D10:E11 D13 D22:E25 D27:E32 D85:D87 D90 D92:D93 E99:E110 E114:E118 E85:E96 D124:E125 D97:D99 D101:D110 D119:E119 D112:E113 D115:D117 D95 D50:E59 D61:E83">
      <formula1>"Phase 1, Phase 2, Phase 3, Obsolete"</formula1>
    </dataValidation>
    <dataValidation allowBlank="1" showInputMessage="1" sqref="D16"/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陈晓忠</dc:creator>
  <cp:lastModifiedBy>Xiaozhong</cp:lastModifiedBy>
  <dcterms:created xsi:type="dcterms:W3CDTF">2016-05-08T06:52:26Z</dcterms:created>
  <dcterms:modified xsi:type="dcterms:W3CDTF">2016-08-22T07:25:25Z</dcterms:modified>
</cp:coreProperties>
</file>